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0. Informes DCP\Informes de Gestión\2024\"/>
    </mc:Choice>
  </mc:AlternateContent>
  <xr:revisionPtr revIDLastSave="0" documentId="13_ncr:1_{73F293F3-72F1-40EA-B890-DC91D6926F63}" xr6:coauthVersionLast="47" xr6:coauthVersionMax="47" xr10:uidLastSave="{00000000-0000-0000-0000-000000000000}"/>
  <bookViews>
    <workbookView xWindow="28680" yWindow="-120" windowWidth="29040" windowHeight="15720" xr2:uid="{DA58DD98-6582-4794-9624-2CB5177E8DD9}"/>
  </bookViews>
  <sheets>
    <sheet name="Glosario" sheetId="5" r:id="rId1"/>
    <sheet name="BASE INFORME" sheetId="1" r:id="rId2"/>
    <sheet name="Hoja2" sheetId="2" state="hidden" r:id="rId3"/>
    <sheet name="Hoja3" sheetId="3" state="hidden" r:id="rId4"/>
  </sheets>
  <definedNames>
    <definedName name="_xlnm._FilterDatabase" localSheetId="1" hidden="1">'BASE INFORME'!$A$1463:$K$2007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<sst xmlns="http://schemas.openxmlformats.org/spreadsheetml/2006/main" count="10575" uniqueCount="4486">
  <si>
    <t>Tipo de gestión</t>
  </si>
  <si>
    <t>Definición</t>
  </si>
  <si>
    <t>Documentos</t>
  </si>
  <si>
    <t>Persuasiva</t>
  </si>
  <si>
    <t xml:space="preserve">En esta etapa se adelantan medidas que buscan incentivar a los aportantes a que cumplan con sus obligaciones tributarias relacionadas con la Contribución, es decir, que determinen su obligación mediante la liquidación privada y efectúen el pago correspondiente, entre otras. </t>
  </si>
  <si>
    <r>
      <rPr>
        <b/>
        <sz val="11"/>
        <color theme="1"/>
        <rFont val="Calibri"/>
        <family val="2"/>
        <scheme val="minor"/>
      </rPr>
      <t>Capacitaciones:</t>
    </r>
    <r>
      <rPr>
        <sz val="11"/>
        <color theme="1"/>
        <rFont val="Calibri"/>
        <family val="2"/>
        <scheme val="minor"/>
      </rPr>
      <t xml:space="preserve"> Con el fin de promover la cultura tributaria y el conocimiento de la Contribución en los aportantes ubicados en las distintas zonas del país, los funcionarios de la Dirección de Contribución Parafiscal participarán en capacitaciones y eventos. </t>
    </r>
  </si>
  <si>
    <r>
      <rPr>
        <b/>
        <sz val="11"/>
        <color theme="1"/>
        <rFont val="Calibri"/>
        <family val="2"/>
        <scheme val="minor"/>
      </rPr>
      <t xml:space="preserve">Comunicados masivos: </t>
    </r>
    <r>
      <rPr>
        <sz val="11"/>
        <color theme="1"/>
        <rFont val="Calibri"/>
        <family val="2"/>
        <scheme val="minor"/>
      </rPr>
      <t>Son correos  que se envían a los aportantes de la Contribución para comunicarles que se encuentran próximas a vencer las fechas de liquidación y pago de los respectivos trimestres u otros temas relevantes.</t>
    </r>
  </si>
  <si>
    <r>
      <rPr>
        <b/>
        <sz val="11"/>
        <color theme="1"/>
        <rFont val="Calibri"/>
        <family val="2"/>
        <scheme val="minor"/>
      </rPr>
      <t xml:space="preserve">Invitaciones de liquidación : </t>
    </r>
    <r>
      <rPr>
        <sz val="11"/>
        <color theme="1"/>
        <rFont val="Calibri"/>
        <family val="2"/>
        <scheme val="minor"/>
      </rPr>
      <t>Son los comunicados que se le envían a los aportantes de la Contribución que no ha cumplido con su obligación de liquidar y pagar el mencionado tributo, en los cuales, específicamente la Dirección de Contribución Parafiscal les informa e invita a ponerse al día en el cumplimiento de sus obligaciones</t>
    </r>
  </si>
  <si>
    <r>
      <t xml:space="preserve">Memoriales en proceso de insolvencia: </t>
    </r>
    <r>
      <rPr>
        <sz val="11"/>
        <color theme="1"/>
        <rFont val="Calibri"/>
        <family val="2"/>
        <scheme val="minor"/>
      </rPr>
      <t xml:space="preserve"> Mediante este documento se informa al promotor o liquidador de personas naturales o jurídicas las obligaciones adeudadas relacionadas con la Contribución Parafiscal. </t>
    </r>
  </si>
  <si>
    <r>
      <t>Llamadas pregrabadas</t>
    </r>
    <r>
      <rPr>
        <sz val="11"/>
        <color theme="1"/>
        <rFont val="Calibri"/>
        <family val="2"/>
        <scheme val="minor"/>
      </rPr>
      <t xml:space="preserve"> y/o mensajes de texto: La Dirección de Contribución Parafiscal coordinará el proceso para realizar llamadas pregrabadas a los aportantes que, luego de haberles enviado una invitación de cumplimiento de obligaciones, persistan en la omisión de uno o varios periodos. </t>
    </r>
  </si>
  <si>
    <t xml:space="preserve">Plan de medios: </t>
  </si>
  <si>
    <r>
      <rPr>
        <b/>
        <sz val="11"/>
        <color theme="1"/>
        <rFont val="Calibri"/>
        <family val="2"/>
        <scheme val="minor"/>
      </rPr>
      <t>Visitas:</t>
    </r>
    <r>
      <rPr>
        <sz val="11"/>
        <color theme="1"/>
        <rFont val="Calibri"/>
        <family val="2"/>
        <scheme val="minor"/>
      </rPr>
      <t xml:space="preserve"> Los funcionarios de la Dirección de Contribución Parafiscal realizarán visitas a lugares estratégicos con la finalidad de dar a conocer información relacionada con la Contribución y a su vez, identificar nuevos aportantes con su respectiva ubicación.</t>
    </r>
  </si>
  <si>
    <t xml:space="preserve">Auditoría </t>
  </si>
  <si>
    <t>En esta etapa la Dirección de Contribución Parafiscal realiza el proceso de auditoría para verificar el efectivo cumplimiento de las obligaciones de la Contribución.</t>
  </si>
  <si>
    <r>
      <rPr>
        <b/>
        <sz val="11"/>
        <color theme="1"/>
        <rFont val="Calibri"/>
        <family val="2"/>
        <scheme val="minor"/>
      </rPr>
      <t>Otros actos:</t>
    </r>
    <r>
      <rPr>
        <sz val="11"/>
        <color theme="1"/>
        <rFont val="Calibri"/>
        <family val="2"/>
        <scheme val="minor"/>
      </rPr>
      <t xml:space="preserve"> Incluye los siguientes documentos:
Acta de inspección tributaria y contable
Auto de inspección tributaria
Requerimiento de información
Reiteración requerimiento de información
Llamada reiteración requerimiento de información
Prórroga envío de información</t>
    </r>
  </si>
  <si>
    <t>Informe final de auditoria</t>
  </si>
  <si>
    <t xml:space="preserve">Jurídica </t>
  </si>
  <si>
    <t>En esta etapa la Dirección de Contribución Parafiscal adelanta el proceso administrativo de determinación jurídica de las obligaciones de la Contribución.</t>
  </si>
  <si>
    <r>
      <rPr>
        <b/>
        <sz val="11"/>
        <color theme="1"/>
        <rFont val="Calibri"/>
        <family val="2"/>
        <scheme val="minor"/>
      </rPr>
      <t>Otros actos:</t>
    </r>
    <r>
      <rPr>
        <sz val="11"/>
        <color theme="1"/>
        <rFont val="Calibri"/>
        <family val="2"/>
        <scheme val="minor"/>
      </rPr>
      <t xml:space="preserve"> Incluye los siguientes documentos:
Auto de admisión/inadmisión recurso de reconsideración
Comunicado cumplimiento acuerdo
Comunicado de archivo
Comunicado de intereses
Constancia de ejecutoria
Emplazamiento previo por no declarar
Emplazamiento para corregir
Pliego de cargos
Requerimiento especial</t>
    </r>
  </si>
  <si>
    <r>
      <rPr>
        <b/>
        <sz val="11"/>
        <color theme="1"/>
        <rFont val="Calibri"/>
        <family val="2"/>
        <scheme val="minor"/>
      </rPr>
      <t>Resoluciones:</t>
    </r>
    <r>
      <rPr>
        <sz val="11"/>
        <color theme="1"/>
        <rFont val="Calibri"/>
        <family val="2"/>
        <scheme val="minor"/>
      </rPr>
      <t xml:space="preserve"> Incluye los siguientes documentos
Resolución acuerdo de pago
Liquidación Oficial de Aforo
Liquidación Oficial de Revisión
Resolución que resuelve recurso de reposición
Resolución sanción</t>
    </r>
  </si>
  <si>
    <t xml:space="preserve">Precoactiva </t>
  </si>
  <si>
    <t xml:space="preserve">Una vez determinadas oficialmente las obligaciones relacionadas con la Contribución, se realizará el cobro persuasivo, con miras a obtener el pago de estas acreencias, previo el envío al Ministerio de Comercio, Industria y Turismo. Para esto se realizarán las actividades de identificación del deudor, contactos telefónicos y electrónico. Una vez finalizada esta gestión, se remite al Ministerio el expediente relacionado con el proceso para el correspondiente cobro coactivo.  </t>
  </si>
  <si>
    <t>La etapa precoactiva incluye los siguientes documentos:
Comunicado Persuasivo
Remisión Resolución Sanción
Remisión Liquidación ofical aforo
Remisión Liquidación oficial revisión
Remisión liquidaciones privadas</t>
  </si>
  <si>
    <t xml:space="preserve">Devoluciones contribución </t>
  </si>
  <si>
    <t>En esta etapa se efectúa el análisis de admisión de la solicitud, posteriormente se realiza la auditoría si corresponde y se determina la procedencia de la devolución solicitada mediante resolución.</t>
  </si>
  <si>
    <r>
      <rPr>
        <b/>
        <sz val="11"/>
        <color theme="1"/>
        <rFont val="Calibri"/>
        <family val="2"/>
        <scheme val="minor"/>
      </rPr>
      <t xml:space="preserve">Otros actos: </t>
    </r>
    <r>
      <rPr>
        <sz val="11"/>
        <color theme="1"/>
        <rFont val="Calibri"/>
        <family val="2"/>
        <scheme val="minor"/>
      </rPr>
      <t xml:space="preserve">
Acta de inspección tributaria y contable
Auto de admisión/inadmisión recurso de reconsideración
Auto de inspección tributaria y contable
Auto rechazo provisional solicitud devolución y/o compensación.
Comunicado de admisión/Inadmisión
Constancia de ejecutoria
Desistimiento Tácito
Requerimiento de información</t>
    </r>
  </si>
  <si>
    <r>
      <rPr>
        <b/>
        <sz val="11"/>
        <color theme="1"/>
        <rFont val="Calibri"/>
        <family val="2"/>
        <scheme val="minor"/>
      </rPr>
      <t>Resoluciones:</t>
    </r>
    <r>
      <rPr>
        <sz val="11"/>
        <color theme="1"/>
        <rFont val="Calibri"/>
        <family val="2"/>
        <scheme val="minor"/>
      </rPr>
      <t xml:space="preserve"> Incluye los siguientes documentos
Resolución de devolución y/o compensación.
Resolución rechazo solicitud devolución y/o compensación.</t>
    </r>
  </si>
  <si>
    <t xml:space="preserve">Administrativa </t>
  </si>
  <si>
    <t>En esta etapa se relaciona la atención de aportantes y otras solicitudes realizadas desde la Dirección.</t>
  </si>
  <si>
    <t xml:space="preserve">Atención solicitudes escritas
Atención presencial aportantes
Solicitudes administrativas y judiciales </t>
  </si>
  <si>
    <t>Gestión</t>
  </si>
  <si>
    <t>Comunicado</t>
  </si>
  <si>
    <t>Tipo de documento</t>
  </si>
  <si>
    <t>Nombre aportante/entidad</t>
  </si>
  <si>
    <t>Identificación</t>
  </si>
  <si>
    <t>cantidad</t>
  </si>
  <si>
    <t>DCP</t>
  </si>
  <si>
    <t>Fecha</t>
  </si>
  <si>
    <t>Gestión_administrativa</t>
  </si>
  <si>
    <t xml:space="preserve">Gestión de solicitudes administrativas y judiciales </t>
  </si>
  <si>
    <t>Aeronáutica civil</t>
  </si>
  <si>
    <t>53989-24</t>
  </si>
  <si>
    <t>Grupo de Cobro Coactivo Mincit</t>
  </si>
  <si>
    <t>53208-24</t>
  </si>
  <si>
    <t xml:space="preserve">Llanera de Aviación SAS </t>
  </si>
  <si>
    <t>53200-24</t>
  </si>
  <si>
    <t>Atención solicitudes</t>
  </si>
  <si>
    <t>Varios</t>
  </si>
  <si>
    <t>Atención presencial aportantes</t>
  </si>
  <si>
    <t>Gestión_Auditoría</t>
  </si>
  <si>
    <t>Prórroga envío de información</t>
  </si>
  <si>
    <t>Otros actos</t>
  </si>
  <si>
    <t>SERVICIO AÉREO A TERRITORIOS NACIONALES S.A.</t>
  </si>
  <si>
    <t>53312-24</t>
  </si>
  <si>
    <t>Auditoria</t>
  </si>
  <si>
    <t>Informe final de auditoría</t>
  </si>
  <si>
    <t>ASESORES PROFESIONALES DEL TURISMO SAS</t>
  </si>
  <si>
    <t>53391-24</t>
  </si>
  <si>
    <t>RANA TOURS S.A.S</t>
  </si>
  <si>
    <t>53349-24</t>
  </si>
  <si>
    <t>Requerimiento de información</t>
  </si>
  <si>
    <t>VISTA MARE PROJECT S.A.S.</t>
  </si>
  <si>
    <t>53414-24</t>
  </si>
  <si>
    <t>PROMOTORA HRP S.A.S</t>
  </si>
  <si>
    <t>53308-24</t>
  </si>
  <si>
    <t>MARY CUETER S.A.S</t>
  </si>
  <si>
    <t>53219-24</t>
  </si>
  <si>
    <t>SONEN INTERNACIONAL SAS</t>
  </si>
  <si>
    <t>53323-24</t>
  </si>
  <si>
    <t>Turistica Betoma S.A.S.</t>
  </si>
  <si>
    <t>53504-24</t>
  </si>
  <si>
    <t>Tours Benjamin Velez S.A.S.</t>
  </si>
  <si>
    <t>53760-24</t>
  </si>
  <si>
    <t>Transportes Yosu S.A.S</t>
  </si>
  <si>
    <t>53505-24</t>
  </si>
  <si>
    <t>Agencia De Turismo Valley Adventours S.A.S.</t>
  </si>
  <si>
    <t>53761-24</t>
  </si>
  <si>
    <t>Ferreteria Gastronomica Legourmet Ltda</t>
  </si>
  <si>
    <t>53506-24</t>
  </si>
  <si>
    <t>Sunset Tours Sas</t>
  </si>
  <si>
    <t>53762-24</t>
  </si>
  <si>
    <t>Travel &amp; Services Sas</t>
  </si>
  <si>
    <t>53507-24</t>
  </si>
  <si>
    <t>San Fernando Real S.A.S.</t>
  </si>
  <si>
    <t>53763-24</t>
  </si>
  <si>
    <t>Sehemanu S A</t>
  </si>
  <si>
    <t>53508-24</t>
  </si>
  <si>
    <t>Sociedad Hotelera Cristales Sas</t>
  </si>
  <si>
    <t>53764-24</t>
  </si>
  <si>
    <t>Producto S A S</t>
  </si>
  <si>
    <t>53509-24</t>
  </si>
  <si>
    <t>Izavita Tour Operador S.A.S. Bic</t>
  </si>
  <si>
    <t>53765-24</t>
  </si>
  <si>
    <t>Fundacion Caminos Abiertos</t>
  </si>
  <si>
    <t>53510-24</t>
  </si>
  <si>
    <t>Inversiones Sham Sai S.A.S.</t>
  </si>
  <si>
    <t>53766-24</t>
  </si>
  <si>
    <t>Madisson Inn Hotel Cartagena Sas</t>
  </si>
  <si>
    <t>53511-24</t>
  </si>
  <si>
    <t>Altogrande Cooperativa Agroturistica Choachi</t>
  </si>
  <si>
    <t>53767-24</t>
  </si>
  <si>
    <t>Yari. E.S. Inmobiliaria Ltda</t>
  </si>
  <si>
    <t>53512-24</t>
  </si>
  <si>
    <t>Generacion Calo S.A.S.</t>
  </si>
  <si>
    <t>53768-24</t>
  </si>
  <si>
    <t>Viajes Airbus S.A.S.</t>
  </si>
  <si>
    <t>53513-24</t>
  </si>
  <si>
    <t>Verano Viajes Y Turismo J&amp;S S.A.S</t>
  </si>
  <si>
    <t>53769-24</t>
  </si>
  <si>
    <t>Viajes Elite S.A.</t>
  </si>
  <si>
    <t>53514-24</t>
  </si>
  <si>
    <t>Bubaru S.A.S</t>
  </si>
  <si>
    <t>53770-24</t>
  </si>
  <si>
    <t>Corporacion Fondo Mixto De Promocion Y Desarrollo Turistico De Paipa</t>
  </si>
  <si>
    <t>53515-24</t>
  </si>
  <si>
    <t>Travel Express A.L Sas</t>
  </si>
  <si>
    <t>53771-24</t>
  </si>
  <si>
    <t>Agencia De Turismo Aloha Viajes S.A.</t>
  </si>
  <si>
    <t>53516-24</t>
  </si>
  <si>
    <t>Lineas Especiales Y Turisticas Escobar S.A.S.</t>
  </si>
  <si>
    <t>53772-24</t>
  </si>
  <si>
    <t>Spiwak Compañia Edificadora S.A En Reorganizacion</t>
  </si>
  <si>
    <t>53517-24</t>
  </si>
  <si>
    <t>M M Turismo S.A.S.</t>
  </si>
  <si>
    <t>53773-24</t>
  </si>
  <si>
    <t>Santander Asociacion De Prosumidores Agroecologicos Agrosolidaria Seccional Charala -</t>
  </si>
  <si>
    <t>53518-24</t>
  </si>
  <si>
    <t>Amigo De Viajes Mayorista De Turismo Sas</t>
  </si>
  <si>
    <t>53774-24</t>
  </si>
  <si>
    <t>El Baluarte S.A.S.</t>
  </si>
  <si>
    <t>53519-24</t>
  </si>
  <si>
    <t>Rutas Turisticas Cultural Urbanturs Sas</t>
  </si>
  <si>
    <t>53775-24</t>
  </si>
  <si>
    <t>Comercializadora Avanti S.A.S</t>
  </si>
  <si>
    <t>53520-24</t>
  </si>
  <si>
    <t>Nautilus Water Sports S.A.S</t>
  </si>
  <si>
    <t>53776-24</t>
  </si>
  <si>
    <t>Viajes Ticuna Ltda</t>
  </si>
  <si>
    <t>53521-24</t>
  </si>
  <si>
    <t>Fishing Tour S.A.S.</t>
  </si>
  <si>
    <t>53777-24</t>
  </si>
  <si>
    <t>Viajes Tierra Mar Y Aire S A S</t>
  </si>
  <si>
    <t>53522-24</t>
  </si>
  <si>
    <t>Servicio Colombiano De Transportes S.A.S.</t>
  </si>
  <si>
    <t>53778-24</t>
  </si>
  <si>
    <t>Casteltours Viajes Y Turismo Sas</t>
  </si>
  <si>
    <t>53523-24</t>
  </si>
  <si>
    <t>Inverlatin S.A.S.</t>
  </si>
  <si>
    <t>53779-24</t>
  </si>
  <si>
    <t>La Estacion Promociones Y Activaciones S.As</t>
  </si>
  <si>
    <t>53524-24</t>
  </si>
  <si>
    <t>Nissi Vip Travel S.A.S</t>
  </si>
  <si>
    <t>53780-24</t>
  </si>
  <si>
    <t>Inversiones Del Virrey S A</t>
  </si>
  <si>
    <t>53525-24</t>
  </si>
  <si>
    <t>Viajes Delta Tours S.A.S</t>
  </si>
  <si>
    <t>53781-24</t>
  </si>
  <si>
    <t>Aero Servicios Vip S.A.S.</t>
  </si>
  <si>
    <t>53526-24</t>
  </si>
  <si>
    <t>Promotora De Turismo Santorini S.A.S</t>
  </si>
  <si>
    <t>53782-24</t>
  </si>
  <si>
    <t>Corporación Parque Arví</t>
  </si>
  <si>
    <t>53527-24</t>
  </si>
  <si>
    <t>Agencia De Viajes Realismo Magico S.A.S.</t>
  </si>
  <si>
    <t>53783-24</t>
  </si>
  <si>
    <t>Lopmi S.A.S</t>
  </si>
  <si>
    <t>53528-24</t>
  </si>
  <si>
    <t>Criadero Equino El Morichal Sas</t>
  </si>
  <si>
    <t>53784-24</t>
  </si>
  <si>
    <t>Red Logistica Y Gestion S.A.S</t>
  </si>
  <si>
    <t>53529-24</t>
  </si>
  <si>
    <t>Al Vuelo Colombia Sas</t>
  </si>
  <si>
    <t>53785-24</t>
  </si>
  <si>
    <t>Aero Mundo Travel S.A.S</t>
  </si>
  <si>
    <t>53530-24</t>
  </si>
  <si>
    <t>Solvitour Sas</t>
  </si>
  <si>
    <t>53786-24</t>
  </si>
  <si>
    <t>Sociedad Purple Investments S.A.S</t>
  </si>
  <si>
    <t>53531-24</t>
  </si>
  <si>
    <t>Hoteles Tsalach S.A.S</t>
  </si>
  <si>
    <t>53787-24</t>
  </si>
  <si>
    <t>Open Group Btl Sas</t>
  </si>
  <si>
    <t>53532-24</t>
  </si>
  <si>
    <t>Botero Brothers S.A.S</t>
  </si>
  <si>
    <t>53788-24</t>
  </si>
  <si>
    <t>Eventour Sport Sas</t>
  </si>
  <si>
    <t>53533-24</t>
  </si>
  <si>
    <t>Aventurayturismo Sas</t>
  </si>
  <si>
    <t>53789-24</t>
  </si>
  <si>
    <t>Inversiones Cardenas Florez Sas</t>
  </si>
  <si>
    <t>53534-24</t>
  </si>
  <si>
    <t>Hnh Mam Sas</t>
  </si>
  <si>
    <t>53790-24</t>
  </si>
  <si>
    <t>Empresa Comunitaria Nativos Activos</t>
  </si>
  <si>
    <t>53535-24</t>
  </si>
  <si>
    <t>At The Park S.A.S.</t>
  </si>
  <si>
    <t>53791-24</t>
  </si>
  <si>
    <t>Tawi Travel S.A.S.</t>
  </si>
  <si>
    <t>53536-24</t>
  </si>
  <si>
    <t>Enjoy Travel Holding S.A.S</t>
  </si>
  <si>
    <t>53792-24</t>
  </si>
  <si>
    <t>Unidad De Transportes Y Administradora Nacional De Servicios Sas</t>
  </si>
  <si>
    <t>53537-24</t>
  </si>
  <si>
    <t>Sala De Abordaje Sas</t>
  </si>
  <si>
    <t>53793-24</t>
  </si>
  <si>
    <t>Fundacion Vaqueros De Rio Pauto</t>
  </si>
  <si>
    <t>53538-24</t>
  </si>
  <si>
    <t>On Tour S.A.S</t>
  </si>
  <si>
    <t>53794-24</t>
  </si>
  <si>
    <t>Descubrir Ong</t>
  </si>
  <si>
    <t>53539-24</t>
  </si>
  <si>
    <t>"Colombia Es Valle S.A.S"</t>
  </si>
  <si>
    <t>53795-24</t>
  </si>
  <si>
    <t>Todo En Viajes Sas</t>
  </si>
  <si>
    <t>53540-24</t>
  </si>
  <si>
    <t>Peace Travel Colombia S.A.S. - Viajes Y Turismo</t>
  </si>
  <si>
    <t>53796-24</t>
  </si>
  <si>
    <t>Inversiones Masean S.A.S -</t>
  </si>
  <si>
    <t>53541-24</t>
  </si>
  <si>
    <t>Restaurante La Aquarela S.A.S</t>
  </si>
  <si>
    <t>53797-24</t>
  </si>
  <si>
    <t>Fundacion Social Amigos Por Colombia</t>
  </si>
  <si>
    <t>53542-24</t>
  </si>
  <si>
    <t>Wayuu Adventures Tours S.A.S</t>
  </si>
  <si>
    <t>53798-24</t>
  </si>
  <si>
    <t>Hoteles Encasa S.A.S</t>
  </si>
  <si>
    <t>53543-24</t>
  </si>
  <si>
    <t>Asociacion De Turismo Comunitario Uruki El Manantial</t>
  </si>
  <si>
    <t>53799-24</t>
  </si>
  <si>
    <t>Enviajes S.A.S. Sigla Enviajes</t>
  </si>
  <si>
    <t>53544-24</t>
  </si>
  <si>
    <t>Yoyotours S.A.S.</t>
  </si>
  <si>
    <t>53800-24</t>
  </si>
  <si>
    <t>Grupo Erca Comunicacion Integral Sas</t>
  </si>
  <si>
    <t>53545-24</t>
  </si>
  <si>
    <t>Travel Jet S.A.S.</t>
  </si>
  <si>
    <t>53801-24</t>
  </si>
  <si>
    <t>Trans Especiales Jomar Cafe Oriente Sas</t>
  </si>
  <si>
    <t>53546-24</t>
  </si>
  <si>
    <t>Viajandoando S.A.S.</t>
  </si>
  <si>
    <t>53802-24</t>
  </si>
  <si>
    <t>Integra Produccion Y Logistica S.A.S</t>
  </si>
  <si>
    <t>53547-24</t>
  </si>
  <si>
    <t>Evoka Group S.A.S.</t>
  </si>
  <si>
    <t>53803-24</t>
  </si>
  <si>
    <t>Empresa Asociativa De Trabajo Arriberos E.A.T. Arriberos</t>
  </si>
  <si>
    <t>53548-24</t>
  </si>
  <si>
    <t>Viaja Con Jean S.A.S</t>
  </si>
  <si>
    <t>53804-24</t>
  </si>
  <si>
    <t>Inversiones El Potrillo Ltda</t>
  </si>
  <si>
    <t>53549-24</t>
  </si>
  <si>
    <t>Paseando Agencia De Viajes Operadora Sas</t>
  </si>
  <si>
    <t>53805-24</t>
  </si>
  <si>
    <t>Promotora De Turismo Empresarial S.A.S.</t>
  </si>
  <si>
    <t>53550-24</t>
  </si>
  <si>
    <t>Up Corporate Travel Sas</t>
  </si>
  <si>
    <t>53806-24</t>
  </si>
  <si>
    <t>San Luis Village S.A.S.</t>
  </si>
  <si>
    <t>53551-24</t>
  </si>
  <si>
    <t>Special Car Sas</t>
  </si>
  <si>
    <t>53807-24</t>
  </si>
  <si>
    <t>Corporacion Para El Desarrollo Social De Caldas</t>
  </si>
  <si>
    <t>53552-24</t>
  </si>
  <si>
    <t>First Class Experience Colombia S.A.S.</t>
  </si>
  <si>
    <t>53808-24</t>
  </si>
  <si>
    <t>Agl Vans S.A.S.</t>
  </si>
  <si>
    <t>53553-24</t>
  </si>
  <si>
    <t>Hotel Santa Laura S.A.S</t>
  </si>
  <si>
    <t>53809-24</t>
  </si>
  <si>
    <t>Hidricos Ltda</t>
  </si>
  <si>
    <t>53554-24</t>
  </si>
  <si>
    <t>Cafe Tu Aventura S.A.S.</t>
  </si>
  <si>
    <t>53810-24</t>
  </si>
  <si>
    <t>Emporio Travel Mayorista De Turismo S A S</t>
  </si>
  <si>
    <t>53555-24</t>
  </si>
  <si>
    <t>Mamapacha Experience S.A.S.</t>
  </si>
  <si>
    <t>53811-24</t>
  </si>
  <si>
    <t>Carlos Hector Sanchez Gomez S.A.S</t>
  </si>
  <si>
    <t>53556-24</t>
  </si>
  <si>
    <t>Global Travels Sas</t>
  </si>
  <si>
    <t>53812-24</t>
  </si>
  <si>
    <t>Alojamiento En Bogota S A S -</t>
  </si>
  <si>
    <t>53557-24</t>
  </si>
  <si>
    <t>Sueño Amarillo S.A.S.</t>
  </si>
  <si>
    <t>53813-24</t>
  </si>
  <si>
    <t>Hotel Quinta Real Pamplona S.A.S</t>
  </si>
  <si>
    <t>53558-24</t>
  </si>
  <si>
    <t>Rutas Andaki S.A.S</t>
  </si>
  <si>
    <t>53814-24</t>
  </si>
  <si>
    <t>Ofibest Sas</t>
  </si>
  <si>
    <t>53559-24</t>
  </si>
  <si>
    <t>Palomino Tour S.A.S</t>
  </si>
  <si>
    <t>53815-24</t>
  </si>
  <si>
    <t>Inversiones San Felipe De La Vega S A S</t>
  </si>
  <si>
    <t>53560-24</t>
  </si>
  <si>
    <t>Donkey Sunrise Hostel S.A.S.</t>
  </si>
  <si>
    <t>53816-24</t>
  </si>
  <si>
    <t>Grupo Kaos S.A.S.</t>
  </si>
  <si>
    <t>53561-24</t>
  </si>
  <si>
    <t>Santuario Natural S.A.S.</t>
  </si>
  <si>
    <t>53817-24</t>
  </si>
  <si>
    <t>Transportes Especiales Golden S.A.S. Bic</t>
  </si>
  <si>
    <t>53562-24</t>
  </si>
  <si>
    <t>Inversiones Girzul S.A.S.</t>
  </si>
  <si>
    <t>53818-24</t>
  </si>
  <si>
    <t>Terra Promissionis Sas</t>
  </si>
  <si>
    <t>53563-24</t>
  </si>
  <si>
    <t>Grupo Civitas Organización Empresarial S.A.S</t>
  </si>
  <si>
    <t>53819-24</t>
  </si>
  <si>
    <t>Cap Colombia S A S</t>
  </si>
  <si>
    <t>53564-24</t>
  </si>
  <si>
    <t>S3 Travel S.A.S</t>
  </si>
  <si>
    <t>53820-24</t>
  </si>
  <si>
    <t>Hotel Avenida Buenos Aires S.A.S.</t>
  </si>
  <si>
    <t>53565-24</t>
  </si>
  <si>
    <t>Hospedaje Brazil S.A.S.</t>
  </si>
  <si>
    <t>53821-24</t>
  </si>
  <si>
    <t>Inversiones El Mana A&amp;P Ltda</t>
  </si>
  <si>
    <t>53566-24</t>
  </si>
  <si>
    <t>Agencia De Viajes Y Turismo Exclusive Tours Vip S.A.S.</t>
  </si>
  <si>
    <t>53822-24</t>
  </si>
  <si>
    <t>Posada Campestre Capilla Del Pienta S.A.S.</t>
  </si>
  <si>
    <t>53567-24</t>
  </si>
  <si>
    <t>Asociación Mirachuelo Ecoambiental</t>
  </si>
  <si>
    <t>53823-24</t>
  </si>
  <si>
    <t>Inversiones Negocios Y Soluciones S A S</t>
  </si>
  <si>
    <t>53568-24</t>
  </si>
  <si>
    <t>Florez Lozada Cristian Andres</t>
  </si>
  <si>
    <t>53824-24</t>
  </si>
  <si>
    <t>V.I.P. Line Express S.A.S</t>
  </si>
  <si>
    <t>53569-24</t>
  </si>
  <si>
    <t>Grupo Vas A Viajar S.A.S</t>
  </si>
  <si>
    <t>53825-24</t>
  </si>
  <si>
    <t>Agropecuaria Garzon Lopez S.A.S</t>
  </si>
  <si>
    <t>53570-24</t>
  </si>
  <si>
    <t>Explora Atlantico S.A.S.</t>
  </si>
  <si>
    <t>53826-24</t>
  </si>
  <si>
    <t>Cbiser Soluciones Sas</t>
  </si>
  <si>
    <t>53571-24</t>
  </si>
  <si>
    <t>Soy Local Insignia S.A.S.</t>
  </si>
  <si>
    <t>53827-24</t>
  </si>
  <si>
    <t>San Andres And Providence Islands Solutions Saisol</t>
  </si>
  <si>
    <t>53572-24</t>
  </si>
  <si>
    <t>Golden Dreams Colombia Sas</t>
  </si>
  <si>
    <t>53828-24</t>
  </si>
  <si>
    <t>Santorini Group Sas</t>
  </si>
  <si>
    <t>53573-24</t>
  </si>
  <si>
    <t>Inversiones Venahirez S.A.S</t>
  </si>
  <si>
    <t>53829-24</t>
  </si>
  <si>
    <t>Inversiones Hoteleras Jassar S.A.S</t>
  </si>
  <si>
    <t>53574-24</t>
  </si>
  <si>
    <t>Explore And Discover S.A.S</t>
  </si>
  <si>
    <t>53830-24</t>
  </si>
  <si>
    <t>Destinos De Colombia S A S.</t>
  </si>
  <si>
    <t>53575-24</t>
  </si>
  <si>
    <t>Origenbike S.A.S</t>
  </si>
  <si>
    <t>53831-24</t>
  </si>
  <si>
    <t>Casa Baquero Limitada</t>
  </si>
  <si>
    <t>53576-24</t>
  </si>
  <si>
    <t>Transportes Especiales De Turismo Del Valle "Turisval" S.A.S</t>
  </si>
  <si>
    <t>53832-24</t>
  </si>
  <si>
    <t>Sports Travel Colombia S A S</t>
  </si>
  <si>
    <t>53577-24</t>
  </si>
  <si>
    <t>Resplandecer Cartagena S.A.S.</t>
  </si>
  <si>
    <t>53833-24</t>
  </si>
  <si>
    <t>Hotel Santa Cruz Cartagena S.A.S</t>
  </si>
  <si>
    <t>53578-24</t>
  </si>
  <si>
    <t>Rivas Capital S A S</t>
  </si>
  <si>
    <t>53579-24</t>
  </si>
  <si>
    <t>Vip Colombian Cultural Tour S.A.S.</t>
  </si>
  <si>
    <t>53835-24</t>
  </si>
  <si>
    <t>Transportes Especializados Por Colombia Sas</t>
  </si>
  <si>
    <t>53580-24</t>
  </si>
  <si>
    <t>Turismo Leivana S.A.S.</t>
  </si>
  <si>
    <t>53836-24</t>
  </si>
  <si>
    <t>Grupo Empresarial Zapata Martinez S.A.S.</t>
  </si>
  <si>
    <t>53581-24</t>
  </si>
  <si>
    <t>Corporacion Respira Turismo</t>
  </si>
  <si>
    <t>53837-24</t>
  </si>
  <si>
    <t>Pixel M&amp;E S.A.S</t>
  </si>
  <si>
    <t>53582-24</t>
  </si>
  <si>
    <t>Bike Immersion Tours-Bit Sas</t>
  </si>
  <si>
    <t>53838-24</t>
  </si>
  <si>
    <t>Life &amp; Hobbies Y Cia S.A.S.</t>
  </si>
  <si>
    <t>53583-24</t>
  </si>
  <si>
    <t>Grupo Destinos Sas.</t>
  </si>
  <si>
    <t>53839-24</t>
  </si>
  <si>
    <t>Servicio De Transporte Y Turismo A&amp;G Tours S.A.S.</t>
  </si>
  <si>
    <t>53584-24</t>
  </si>
  <si>
    <t>R Galvis Viajes S.A.S</t>
  </si>
  <si>
    <t>53840-24</t>
  </si>
  <si>
    <t>Luxury Brands S.A.S</t>
  </si>
  <si>
    <t>53585-24</t>
  </si>
  <si>
    <t>Bacatá Trip Co S.A.S.</t>
  </si>
  <si>
    <t>53841-24</t>
  </si>
  <si>
    <t>Wescon S A S</t>
  </si>
  <si>
    <t>53586-24</t>
  </si>
  <si>
    <t>Altillanura Travel S.A.S</t>
  </si>
  <si>
    <t>53842-24</t>
  </si>
  <si>
    <t>Inversiones Reimoran S.A.S.</t>
  </si>
  <si>
    <t>53587-24</t>
  </si>
  <si>
    <t>Travels Specials Colombia Sas</t>
  </si>
  <si>
    <t>53843-24</t>
  </si>
  <si>
    <t>Travel And Service Agencia De Viajes Mayorista Sas</t>
  </si>
  <si>
    <t>53588-24</t>
  </si>
  <si>
    <t>Blue Island Hotel Sas</t>
  </si>
  <si>
    <t>53844-24</t>
  </si>
  <si>
    <t>Asociacion De Guias Turisticos De Cienaga Asoguitur</t>
  </si>
  <si>
    <t>53589-24</t>
  </si>
  <si>
    <t>Vive Tech S.A.S</t>
  </si>
  <si>
    <t>53845-24</t>
  </si>
  <si>
    <t>Inversiones Hoteleras Buenaventura S.A.S</t>
  </si>
  <si>
    <t>53590-24</t>
  </si>
  <si>
    <t>Ebano Dc Sas</t>
  </si>
  <si>
    <t>53846-24</t>
  </si>
  <si>
    <t>Antares Viajes Y Turismo Sas</t>
  </si>
  <si>
    <t>53591-24</t>
  </si>
  <si>
    <t>Paragliding Adventure S.A.S.</t>
  </si>
  <si>
    <t>53847-24</t>
  </si>
  <si>
    <t>Abc-Producciones Sas</t>
  </si>
  <si>
    <t>53592-24</t>
  </si>
  <si>
    <t>Viajes Viva Colombia Sas</t>
  </si>
  <si>
    <t>53848-24</t>
  </si>
  <si>
    <t>Hotel San Martin Popayan Sas</t>
  </si>
  <si>
    <t>53593-24</t>
  </si>
  <si>
    <t>Grand Tours S.A.S</t>
  </si>
  <si>
    <t>53849-24</t>
  </si>
  <si>
    <t>Corporacion Gente Viva</t>
  </si>
  <si>
    <t>53594-24</t>
  </si>
  <si>
    <t>Jara Tours S.A.S</t>
  </si>
  <si>
    <t>53850-24</t>
  </si>
  <si>
    <t>Inversiones Pirarucu Sas</t>
  </si>
  <si>
    <t>53595-24</t>
  </si>
  <si>
    <t>Agencia De Viajes Gwo Mon S.A.S</t>
  </si>
  <si>
    <t>53851-24</t>
  </si>
  <si>
    <t>Inversiones Y Representaciones Gomez Y Gomez Sas</t>
  </si>
  <si>
    <t>53596-24</t>
  </si>
  <si>
    <t>Wow Experience S.A.S</t>
  </si>
  <si>
    <t>53852-24</t>
  </si>
  <si>
    <t>Transportes Lujan Del Litoral S.A.S.</t>
  </si>
  <si>
    <t>53597-24</t>
  </si>
  <si>
    <t>New You Travel S.A.S</t>
  </si>
  <si>
    <t>53853-24</t>
  </si>
  <si>
    <t>Agencia De Viajes Opertrans Tour Sas</t>
  </si>
  <si>
    <t>53598-24</t>
  </si>
  <si>
    <t>Global Dreams Sas</t>
  </si>
  <si>
    <t>53854-24</t>
  </si>
  <si>
    <t>Escuela Experiencial Y De Aventura Kurt Hahn Colombia S A S</t>
  </si>
  <si>
    <t>53599-24</t>
  </si>
  <si>
    <t>Enfield Extreme Tours S.A.S.</t>
  </si>
  <si>
    <t>53855-24</t>
  </si>
  <si>
    <t>Agroturismo Baquero Sas</t>
  </si>
  <si>
    <t>53600-24</t>
  </si>
  <si>
    <t>Jesk Troms S.A.S</t>
  </si>
  <si>
    <t>53856-24</t>
  </si>
  <si>
    <t>Royal Dream S.A.S</t>
  </si>
  <si>
    <t>53601-24</t>
  </si>
  <si>
    <t>Inversiones Hoteleras Fl Sas</t>
  </si>
  <si>
    <t>53857-24</t>
  </si>
  <si>
    <t>Estacion De Servicio Ovejas S.A.S</t>
  </si>
  <si>
    <t>53602-24</t>
  </si>
  <si>
    <t>Piamonte Biodiverso S.A.S.</t>
  </si>
  <si>
    <t>53858-24</t>
  </si>
  <si>
    <t>V.I.P. Eventos Y Turismo S.A.S.</t>
  </si>
  <si>
    <t>53603-24</t>
  </si>
  <si>
    <t>Paraiso Cafetero Tours Agencia De Viajes Operadora &amp; De Turismo S.A.S.</t>
  </si>
  <si>
    <t>53859-24</t>
  </si>
  <si>
    <t>Luxury Rentals Sas</t>
  </si>
  <si>
    <t>53604-24</t>
  </si>
  <si>
    <t>Glamour Weddings And Events S.A.S.</t>
  </si>
  <si>
    <t>53860-24</t>
  </si>
  <si>
    <t>Palmartour S.A.S.</t>
  </si>
  <si>
    <t>53605-24</t>
  </si>
  <si>
    <t>The Colombian Trip Sas</t>
  </si>
  <si>
    <t>53861-24</t>
  </si>
  <si>
    <t>Inversiones Llano Redondo. Sas</t>
  </si>
  <si>
    <t>53606-24</t>
  </si>
  <si>
    <t>Martelo Holding S.A.S</t>
  </si>
  <si>
    <t>53862-24</t>
  </si>
  <si>
    <t>Inversiones J.A.S.M. S.A.S.</t>
  </si>
  <si>
    <t>53607-24</t>
  </si>
  <si>
    <t>Gongoroko Mi Colombia Sas</t>
  </si>
  <si>
    <t>53863-24</t>
  </si>
  <si>
    <t>Tecnididacticos Ind S.A.S</t>
  </si>
  <si>
    <t>53608-24</t>
  </si>
  <si>
    <t>Casa Hotel Juanfe S.A.S</t>
  </si>
  <si>
    <t>53864-24</t>
  </si>
  <si>
    <t>Entretenimiento Santander S.A.S</t>
  </si>
  <si>
    <t>53609-24</t>
  </si>
  <si>
    <t>Sofia Promotora De Servicios S.A.S.</t>
  </si>
  <si>
    <t>53865-24</t>
  </si>
  <si>
    <t>Agencia De Viajes Y Promotora De Turismo "Ven A Santander Sas"</t>
  </si>
  <si>
    <t>53610-24</t>
  </si>
  <si>
    <t>Pantágora Experience S.A.S</t>
  </si>
  <si>
    <t>53866-24</t>
  </si>
  <si>
    <t>Uncover Colombia Ltda</t>
  </si>
  <si>
    <t>53611-24</t>
  </si>
  <si>
    <t>Sarasti Hotels Group S.A.S.</t>
  </si>
  <si>
    <t>53867-24</t>
  </si>
  <si>
    <t>Turismo American Tours Sas</t>
  </si>
  <si>
    <t>53612-24</t>
  </si>
  <si>
    <t>Cordillera Latam S.A.S. Bic</t>
  </si>
  <si>
    <t>53868-24</t>
  </si>
  <si>
    <t>Transportes Y Servicios Luza S.A.S.</t>
  </si>
  <si>
    <t>53613-24</t>
  </si>
  <si>
    <t>Inversiones Olano Cure S.A.S</t>
  </si>
  <si>
    <t>53869-24</t>
  </si>
  <si>
    <t>Gestivalor S A S</t>
  </si>
  <si>
    <t>53614-24</t>
  </si>
  <si>
    <t>Grupo Arribando S.A.S</t>
  </si>
  <si>
    <t>53870-24</t>
  </si>
  <si>
    <t>Turismo Universal Representaciones S A S</t>
  </si>
  <si>
    <t>53615-24</t>
  </si>
  <si>
    <t>Go Travel Agency Sas</t>
  </si>
  <si>
    <t>53871-24</t>
  </si>
  <si>
    <t>Operaciones Hoteleras Soleira S.A.S</t>
  </si>
  <si>
    <t>53616-24</t>
  </si>
  <si>
    <t>Agencia De Viajes Nuevas Alas S.A.S</t>
  </si>
  <si>
    <t>53872-24</t>
  </si>
  <si>
    <t>Avianza Tours S.A.S.</t>
  </si>
  <si>
    <t>53617-24</t>
  </si>
  <si>
    <t>Agroturismo Indio Acostado S.A.S</t>
  </si>
  <si>
    <t>53873-24</t>
  </si>
  <si>
    <t>Agencia De Viajes Operadora H &amp; J S.A.S</t>
  </si>
  <si>
    <t>53618-24</t>
  </si>
  <si>
    <t>Encanto Literario S.A.S.</t>
  </si>
  <si>
    <t>53874-24</t>
  </si>
  <si>
    <t>Puerta De Embarque S.A.S.</t>
  </si>
  <si>
    <t>53619-24</t>
  </si>
  <si>
    <t>Gt Turismo Sas</t>
  </si>
  <si>
    <t>53875-24</t>
  </si>
  <si>
    <t>Mundo Caribe Eventos S.A.S</t>
  </si>
  <si>
    <t>53620-24</t>
  </si>
  <si>
    <t>Galeria De Los Artistas S.A.S.</t>
  </si>
  <si>
    <t>53876-24</t>
  </si>
  <si>
    <t>Operadora Vivaverde S.A.S.</t>
  </si>
  <si>
    <t>53621-24</t>
  </si>
  <si>
    <t>Espeletia Adventure´S Trips Sas</t>
  </si>
  <si>
    <t>53877-24</t>
  </si>
  <si>
    <t>Myxa S.A.S.</t>
  </si>
  <si>
    <t>53622-24</t>
  </si>
  <si>
    <t>Uaia Caminantes S.A.S.</t>
  </si>
  <si>
    <t>53878-24</t>
  </si>
  <si>
    <t>Inversiones J &amp; M Muriel S.A.S.</t>
  </si>
  <si>
    <t>53623-24</t>
  </si>
  <si>
    <t>Inversiones H.T.L. S.A.S.</t>
  </si>
  <si>
    <t>53879-24</t>
  </si>
  <si>
    <t>Ccg Inversiones S.A.S.</t>
  </si>
  <si>
    <t>53624-24</t>
  </si>
  <si>
    <t>Inversiones Espizu S.A.S.</t>
  </si>
  <si>
    <t>53880-24</t>
  </si>
  <si>
    <t>Excalibur Producciones S.A.S</t>
  </si>
  <si>
    <t>53625-24</t>
  </si>
  <si>
    <t>Eight Sociedad Por Acciones Simplificada</t>
  </si>
  <si>
    <t>53626-24</t>
  </si>
  <si>
    <t>Agencia De Viajes Colombitravel S.A.S</t>
  </si>
  <si>
    <t>53627-24</t>
  </si>
  <si>
    <t>Sunny Colombia Group S.A.S</t>
  </si>
  <si>
    <t>53628-24</t>
  </si>
  <si>
    <t>Fabrica De Galletas Diaz S.A.S.</t>
  </si>
  <si>
    <t>53629-24</t>
  </si>
  <si>
    <t>American Travel And Tours Sas</t>
  </si>
  <si>
    <t>53630-24</t>
  </si>
  <si>
    <t>Jelodem S.A.S.</t>
  </si>
  <si>
    <t>53631-24</t>
  </si>
  <si>
    <t>Fernando Yepes S.A.S.</t>
  </si>
  <si>
    <t>53632-24</t>
  </si>
  <si>
    <t>Manglar Group S.A.S.</t>
  </si>
  <si>
    <t>53633-24</t>
  </si>
  <si>
    <t>Torarica Tours S.A.S.</t>
  </si>
  <si>
    <t>53634-24</t>
  </si>
  <si>
    <t>Grupo Hotelero El Mirador S.A.S.</t>
  </si>
  <si>
    <t>53635-24</t>
  </si>
  <si>
    <t>Transportes Especiales Jamundi "Tej."S.A.S.</t>
  </si>
  <si>
    <t>53636-24</t>
  </si>
  <si>
    <t>Inversiones Catedral Plaza S.A.S.</t>
  </si>
  <si>
    <t>53637-24</t>
  </si>
  <si>
    <t>Trade Investment And Tourism S.A.S.</t>
  </si>
  <si>
    <t>53638-24</t>
  </si>
  <si>
    <t>Hotel Boutique El Virrey S.A.S</t>
  </si>
  <si>
    <t>53639-24</t>
  </si>
  <si>
    <t>Aquarius Diving Club S.A.S</t>
  </si>
  <si>
    <t>53640-24</t>
  </si>
  <si>
    <t>Cuidado Y Atencion En Salud En America S A S</t>
  </si>
  <si>
    <t>53641-24</t>
  </si>
  <si>
    <t>Vaova Sas</t>
  </si>
  <si>
    <t>53642-24</t>
  </si>
  <si>
    <t>Placita Vieja Hotel Boutique Spa S.A.S.</t>
  </si>
  <si>
    <t>53643-24</t>
  </si>
  <si>
    <t>Bici Tour S.A.S</t>
  </si>
  <si>
    <t>53644-24</t>
  </si>
  <si>
    <t>Agencia De Viajes Y Turismo Viajemos Por Colombia Okey Sas</t>
  </si>
  <si>
    <t>53645-24</t>
  </si>
  <si>
    <t>Sogatrans Soluciones Y Servicios Empresariales S.A.S.</t>
  </si>
  <si>
    <t>53646-24</t>
  </si>
  <si>
    <t>Corporacion Macrocluster Turistico Oriente</t>
  </si>
  <si>
    <t>53647-24</t>
  </si>
  <si>
    <t>Agencia De Viajes Y Turismo Naiyu J Y J Sas</t>
  </si>
  <si>
    <t>53648-24</t>
  </si>
  <si>
    <t>Representaciones Turisticas Solnar Sas</t>
  </si>
  <si>
    <t>53649-24</t>
  </si>
  <si>
    <t>Transportes Especiales Maco Tours Sas</t>
  </si>
  <si>
    <t>53650-24</t>
  </si>
  <si>
    <t>Alcubo Producciones S.A.S. Bic</t>
  </si>
  <si>
    <t>53651-24</t>
  </si>
  <si>
    <t>Casa Tona Hotel Boutique S.A.S.</t>
  </si>
  <si>
    <t>53652-24</t>
  </si>
  <si>
    <t>Cunaguaro Travel Sas</t>
  </si>
  <si>
    <t>53653-24</t>
  </si>
  <si>
    <t>Hotel M S.A.S.</t>
  </si>
  <si>
    <t>53654-24</t>
  </si>
  <si>
    <t>Gerber S.A.S.</t>
  </si>
  <si>
    <t>53655-24</t>
  </si>
  <si>
    <t>Agencia De Viajes Y Turismo Pavon De La Orinoquia Sas</t>
  </si>
  <si>
    <t>53656-24</t>
  </si>
  <si>
    <t>Av Viajes Colombia Sin Fronteras S.A.S.</t>
  </si>
  <si>
    <t>53657-24</t>
  </si>
  <si>
    <t>Sarie Bay Island S.A.S.</t>
  </si>
  <si>
    <t>53658-24</t>
  </si>
  <si>
    <t>Zuria Viajes Y Turismo Sas</t>
  </si>
  <si>
    <t>53659-24</t>
  </si>
  <si>
    <t>Alfaguara Asesoría Y Negocios Sas</t>
  </si>
  <si>
    <t>53660-24</t>
  </si>
  <si>
    <t>Inversiones Golden Bogota Sas</t>
  </si>
  <si>
    <t>53661-24</t>
  </si>
  <si>
    <t>Fundacion Tejedores Para La Reconciliacion Social Y Empresarial De La Region</t>
  </si>
  <si>
    <t>53662-24</t>
  </si>
  <si>
    <t>Inversiones Arteaga Cusis Sas</t>
  </si>
  <si>
    <t>53663-24</t>
  </si>
  <si>
    <t>Juegos Extremos Colombia S.A.S.</t>
  </si>
  <si>
    <t>53664-24</t>
  </si>
  <si>
    <t>Agencia De Viajes Icotours Travel Sas</t>
  </si>
  <si>
    <t>53665-24</t>
  </si>
  <si>
    <t>Viajes Tododestinos S.A.S</t>
  </si>
  <si>
    <t>53666-24</t>
  </si>
  <si>
    <t>Brickell Travel Management Colombia S.A.S.</t>
  </si>
  <si>
    <t>53667-24</t>
  </si>
  <si>
    <t>Servicios Turisticos On Line S.A.S</t>
  </si>
  <si>
    <t>53668-24</t>
  </si>
  <si>
    <t>Acierto Logistico S.A.S.</t>
  </si>
  <si>
    <t>53669-24</t>
  </si>
  <si>
    <t>Finca Hotel Villa Camila Sas</t>
  </si>
  <si>
    <t>53670-24</t>
  </si>
  <si>
    <t>Hotel Faro Del Capitan S.A.S.</t>
  </si>
  <si>
    <t>53671-24</t>
  </si>
  <si>
    <t>Hotel Casa Suite - Curiti S.A.S.</t>
  </si>
  <si>
    <t>53672-24</t>
  </si>
  <si>
    <t>Expedition – Colombia S.A.S</t>
  </si>
  <si>
    <t>53673-24</t>
  </si>
  <si>
    <t>Karib Natural Adventure S.A.S.</t>
  </si>
  <si>
    <t>53674-24</t>
  </si>
  <si>
    <t>Cj Tours S.A.S.</t>
  </si>
  <si>
    <t>53675-24</t>
  </si>
  <si>
    <t>Zumatrip Sas</t>
  </si>
  <si>
    <t>53676-24</t>
  </si>
  <si>
    <t>Hotel Rancho Regis S.A.S.</t>
  </si>
  <si>
    <t>53677-24</t>
  </si>
  <si>
    <t>Hotel Familiar Chia S A S</t>
  </si>
  <si>
    <t>53678-24</t>
  </si>
  <si>
    <t>Victor Suarez Viajes Y Turismo S.A.S</t>
  </si>
  <si>
    <t>53679-24</t>
  </si>
  <si>
    <t>Operadora De Servicios Turisticos Luisa Travel Sas</t>
  </si>
  <si>
    <t>53680-24</t>
  </si>
  <si>
    <t>Rancho Edén Sas</t>
  </si>
  <si>
    <t>53681-24</t>
  </si>
  <si>
    <t>Inversiones Turisticas &amp; Viajes Serviexpress S.A.S.</t>
  </si>
  <si>
    <t>53682-24</t>
  </si>
  <si>
    <t>Agencia Ecoturistica Urbe Caminante S A S</t>
  </si>
  <si>
    <t>53683-24</t>
  </si>
  <si>
    <t>Amakuna S.A.S.</t>
  </si>
  <si>
    <t>53684-24</t>
  </si>
  <si>
    <t>Moncogua S.A.S</t>
  </si>
  <si>
    <t>53685-24</t>
  </si>
  <si>
    <t>Hl Inversiones Sas</t>
  </si>
  <si>
    <t>53686-24</t>
  </si>
  <si>
    <t>Caja De Compensacion Familiar Del Amazonas</t>
  </si>
  <si>
    <t>53431-24</t>
  </si>
  <si>
    <t>Fundacion Centro Para El Desarrollo Tecnologico Del Comercio Turismo Y Servicios</t>
  </si>
  <si>
    <t>53432-24</t>
  </si>
  <si>
    <t>Agencia De Viajes Operadora Convite Travel S.A.S</t>
  </si>
  <si>
    <t>53688-24</t>
  </si>
  <si>
    <t>Puntepiedra S.A.</t>
  </si>
  <si>
    <t>53433-24</t>
  </si>
  <si>
    <t>Maya Transportes De Colombia Sas</t>
  </si>
  <si>
    <t>53689-24</t>
  </si>
  <si>
    <t>Serrano Gomez Y Cia S.A.S.</t>
  </si>
  <si>
    <t>53434-24</t>
  </si>
  <si>
    <t>Aero Hotel S.A.S.</t>
  </si>
  <si>
    <t>53690-24</t>
  </si>
  <si>
    <t>Edgardo J. Martinez De La Cruz Y Cia S. En C.</t>
  </si>
  <si>
    <t>53435-24</t>
  </si>
  <si>
    <t>Colombian Coffee And Adventures S.A.S</t>
  </si>
  <si>
    <t>53691-24</t>
  </si>
  <si>
    <t>Turistran Sas</t>
  </si>
  <si>
    <t>53436-24</t>
  </si>
  <si>
    <t>Operador Turistico Por Colombia Sas</t>
  </si>
  <si>
    <t>53692-24</t>
  </si>
  <si>
    <t>Central Promotora De Medios S.A.S.</t>
  </si>
  <si>
    <t>53437-24</t>
  </si>
  <si>
    <t>Puroil S.A.S.</t>
  </si>
  <si>
    <t>53693-24</t>
  </si>
  <si>
    <t>Servicio Nacional A Escolares Empresas Y Turismo S.A.</t>
  </si>
  <si>
    <t>53438-24</t>
  </si>
  <si>
    <t>Colombia Terrestre Tours S.A.S.</t>
  </si>
  <si>
    <t>53694-24</t>
  </si>
  <si>
    <t>Rtc Representaciones Turisticas De Cali Ltda</t>
  </si>
  <si>
    <t>53439-24</t>
  </si>
  <si>
    <t>Viajes Y Turismo Del Caribe S.A.S</t>
  </si>
  <si>
    <t>53695-24</t>
  </si>
  <si>
    <t>Viajes Sertur Sas</t>
  </si>
  <si>
    <t>53440-24</t>
  </si>
  <si>
    <t>Hotel Cartagena Plaza De La Aduana S.A.S.</t>
  </si>
  <si>
    <t>53696-24</t>
  </si>
  <si>
    <t>Profesionales Del Turismo De Boyaca Organizacion Cooperativa</t>
  </si>
  <si>
    <t>53441-24</t>
  </si>
  <si>
    <t>Safemo B.V. S.A.S.</t>
  </si>
  <si>
    <t>53697-24</t>
  </si>
  <si>
    <t>Super Tours Party Class S.A.S.</t>
  </si>
  <si>
    <t>53442-24</t>
  </si>
  <si>
    <t>Devag Ingenieria S A S</t>
  </si>
  <si>
    <t>53698-24</t>
  </si>
  <si>
    <t>Aereos Correa Sas</t>
  </si>
  <si>
    <t>53443-24</t>
  </si>
  <si>
    <t>Asociacion Ambiental Y Ecoturistica Gotas De Agua</t>
  </si>
  <si>
    <t>53699-24</t>
  </si>
  <si>
    <t>Patricia Acosta Ferias Y Congresos Sas</t>
  </si>
  <si>
    <t>53444-24</t>
  </si>
  <si>
    <t>Wanderlust Colombia S.A.S.</t>
  </si>
  <si>
    <t>53700-24</t>
  </si>
  <si>
    <t>Metalurgica San Joaquin &amp; Compania S C A</t>
  </si>
  <si>
    <t>53445-24</t>
  </si>
  <si>
    <t>Agsiro Company S.A.S.</t>
  </si>
  <si>
    <t>53701-24</t>
  </si>
  <si>
    <t>Corales, Viajes Y Turismo Sas</t>
  </si>
  <si>
    <t>53446-24</t>
  </si>
  <si>
    <t>Inversiones Cacayal Sas</t>
  </si>
  <si>
    <t>53702-24</t>
  </si>
  <si>
    <t>Cooperativa De Desarrollo Tecnologico Del Oriente Colombiano</t>
  </si>
  <si>
    <t>53447-24</t>
  </si>
  <si>
    <t>Inversiones 8Camila S.A.S.</t>
  </si>
  <si>
    <t>53703-24</t>
  </si>
  <si>
    <t>Vehiculos Y Servicios S.A.S.</t>
  </si>
  <si>
    <t>53448-24</t>
  </si>
  <si>
    <t>Agencia De Viajes Travelcorp Sas</t>
  </si>
  <si>
    <t>53704-24</t>
  </si>
  <si>
    <t>Alquiler De Autos Rentamotor S.A.S</t>
  </si>
  <si>
    <t>53449-24</t>
  </si>
  <si>
    <t>Huila Travel Vip S.A.S</t>
  </si>
  <si>
    <t>53705-24</t>
  </si>
  <si>
    <t>Empresa De Transportes Especiales Empresariales Y Turisticos Del Pacifico Especiales Del Pacifico S A</t>
  </si>
  <si>
    <t>53450-24</t>
  </si>
  <si>
    <t>Mars Travel S.A.S.</t>
  </si>
  <si>
    <t>53706-24</t>
  </si>
  <si>
    <t>Blue Dive S.A.S.</t>
  </si>
  <si>
    <t>53451-24</t>
  </si>
  <si>
    <t>Estrategias Punto Aparte Sas</t>
  </si>
  <si>
    <t>53707-24</t>
  </si>
  <si>
    <t>Fundacion Coralina</t>
  </si>
  <si>
    <t>53452-24</t>
  </si>
  <si>
    <t>Comercializadora Y Redencion De Millas Sas</t>
  </si>
  <si>
    <t>53708-24</t>
  </si>
  <si>
    <t>Contactos Viajes Y Turismo Ltda.</t>
  </si>
  <si>
    <t>53453-24</t>
  </si>
  <si>
    <t>Experiencias Epicas S.A.S</t>
  </si>
  <si>
    <t>53709-24</t>
  </si>
  <si>
    <t>Compañia Hotelera El Nogal Ltda</t>
  </si>
  <si>
    <t>53454-24</t>
  </si>
  <si>
    <t>Landwair S A S</t>
  </si>
  <si>
    <t>53710-24</t>
  </si>
  <si>
    <t>Transportes Santana Triangulo Del Cafe S.A.S.</t>
  </si>
  <si>
    <t>53455-24</t>
  </si>
  <si>
    <t>Bpm Bolivar S.A.S. Bic</t>
  </si>
  <si>
    <t>53711-24</t>
  </si>
  <si>
    <t>Club Deportivo De Pesca Y Lanzamiento Los Tucunare Chinchina</t>
  </si>
  <si>
    <t>53456-24</t>
  </si>
  <si>
    <t>Ing3Nio Sas</t>
  </si>
  <si>
    <t>53712-24</t>
  </si>
  <si>
    <t>Amigos En Transportes Especiales S.A.S.</t>
  </si>
  <si>
    <t>53457-24</t>
  </si>
  <si>
    <t>Transportes Especiales Y Turisticos M &amp; M Sas</t>
  </si>
  <si>
    <t>53713-24</t>
  </si>
  <si>
    <t>Corporacion Cultural Altavista</t>
  </si>
  <si>
    <t>53458-24</t>
  </si>
  <si>
    <t>Viajes Y Turismo Social Az S.A.S.</t>
  </si>
  <si>
    <t>53714-24</t>
  </si>
  <si>
    <t>Transportes Especiales Cavitrans S.A.S.</t>
  </si>
  <si>
    <t>53459-24</t>
  </si>
  <si>
    <t>Sendercol S.A.S</t>
  </si>
  <si>
    <t>53715-24</t>
  </si>
  <si>
    <t>Cooperativa De Transportadores De Palermo Cootranspal Ltda.</t>
  </si>
  <si>
    <t>53460-24</t>
  </si>
  <si>
    <t>Bpl Travel S.A.S.</t>
  </si>
  <si>
    <t>53716-24</t>
  </si>
  <si>
    <t>Transandina De San Agustin S.A.S</t>
  </si>
  <si>
    <t>53461-24</t>
  </si>
  <si>
    <t>Hotel La Kuka S.A.S</t>
  </si>
  <si>
    <t>53717-24</t>
  </si>
  <si>
    <t>Ana Milena Vallejo Representaciones Limitada</t>
  </si>
  <si>
    <t>53462-24</t>
  </si>
  <si>
    <t>Tresor Colombien S A S</t>
  </si>
  <si>
    <t>53718-24</t>
  </si>
  <si>
    <t>Seasai E.U.</t>
  </si>
  <si>
    <t>53463-24</t>
  </si>
  <si>
    <t>Angelitour Agencia De Viajes Y Turismo S.A.S.</t>
  </si>
  <si>
    <t>53719-24</t>
  </si>
  <si>
    <t>Transportes Circular S.A.S</t>
  </si>
  <si>
    <t>53464-24</t>
  </si>
  <si>
    <t>Logistoures Sas</t>
  </si>
  <si>
    <t>53720-24</t>
  </si>
  <si>
    <t>Grupo Kajuyali 8 S.A.S.</t>
  </si>
  <si>
    <t>53465-24</t>
  </si>
  <si>
    <t>Alternative Travel Cartagena Sas Bic</t>
  </si>
  <si>
    <t>53721-24</t>
  </si>
  <si>
    <t>Corporacion Para La Investigacion El Desarrollo Sostenible Y La Promocion Social</t>
  </si>
  <si>
    <t>53466-24</t>
  </si>
  <si>
    <t>Ceiba´S Travel E.U.</t>
  </si>
  <si>
    <t>53722-24</t>
  </si>
  <si>
    <t>Raquel Sofia Amaya Producciones S.A.S.</t>
  </si>
  <si>
    <t>53467-24</t>
  </si>
  <si>
    <t>Asociacion De Turismo Comunitario Zambo Natural Extremo</t>
  </si>
  <si>
    <t>53723-24</t>
  </si>
  <si>
    <t>Inversiones Romor Ltda</t>
  </si>
  <si>
    <t>53468-24</t>
  </si>
  <si>
    <t>Hotel Zocalo Campestre S.A.S.</t>
  </si>
  <si>
    <t>53724-24</t>
  </si>
  <si>
    <t>Milenium Acabados Y Construcciones Sas</t>
  </si>
  <si>
    <t>53469-24</t>
  </si>
  <si>
    <t>Cartagena Easy Travel Sas</t>
  </si>
  <si>
    <t>53725-24</t>
  </si>
  <si>
    <t>Century Media S A S</t>
  </si>
  <si>
    <t>53470-24</t>
  </si>
  <si>
    <t>Viajes Y Turismo Unitravel Sas</t>
  </si>
  <si>
    <t>53726-24</t>
  </si>
  <si>
    <t>Pidamos Marketing Total S.A.S.</t>
  </si>
  <si>
    <t>53471-24</t>
  </si>
  <si>
    <t>Pacific Adventrue S.A.S</t>
  </si>
  <si>
    <t>53727-24</t>
  </si>
  <si>
    <t>Integratur Sas Integracion Y Turismo</t>
  </si>
  <si>
    <t>53472-24</t>
  </si>
  <si>
    <t>Viajesinlimites Sas</t>
  </si>
  <si>
    <t>53728-24</t>
  </si>
  <si>
    <t>A M Tur S.A.S</t>
  </si>
  <si>
    <t>53473-24</t>
  </si>
  <si>
    <t>Rutas Verdes Travel S.A.S.</t>
  </si>
  <si>
    <t>53729-24</t>
  </si>
  <si>
    <t>Tropical World Travel Ltda</t>
  </si>
  <si>
    <t>53474-24</t>
  </si>
  <si>
    <t>Global Ventures S.A.S</t>
  </si>
  <si>
    <t>53730-24</t>
  </si>
  <si>
    <t>Eventos Efectivos Y Producciones S.A.S.</t>
  </si>
  <si>
    <t>53475-24</t>
  </si>
  <si>
    <t>Travesias Tierraluna S.A.S.</t>
  </si>
  <si>
    <t>53731-24</t>
  </si>
  <si>
    <t>Marketmedios Comunicaciones S.A.S</t>
  </si>
  <si>
    <t>53476-24</t>
  </si>
  <si>
    <t>Escappy Travel S A S</t>
  </si>
  <si>
    <t>53732-24</t>
  </si>
  <si>
    <t>Abcd Proyectos Y Negocios Sas</t>
  </si>
  <si>
    <t>53477-24</t>
  </si>
  <si>
    <t>Salamanca Caicedo S.A.S</t>
  </si>
  <si>
    <t>53733-24</t>
  </si>
  <si>
    <t>Sintonizar Medios Sas</t>
  </si>
  <si>
    <t>53478-24</t>
  </si>
  <si>
    <t>Primaverah S.A.S.</t>
  </si>
  <si>
    <t>53734-24</t>
  </si>
  <si>
    <t>Ammas Ltda</t>
  </si>
  <si>
    <t>53479-24</t>
  </si>
  <si>
    <t>Alianza Tours Travel S.A.S.</t>
  </si>
  <si>
    <t>53735-24</t>
  </si>
  <si>
    <t>Viva Consolidadora Turistica S A S</t>
  </si>
  <si>
    <t>53480-24</t>
  </si>
  <si>
    <t>Douglas Vip Tours Sas</t>
  </si>
  <si>
    <t>53736-24</t>
  </si>
  <si>
    <t>Chivas Tours De Colombia Sas</t>
  </si>
  <si>
    <t>53481-24</t>
  </si>
  <si>
    <t>Hotel &amp; Restaurante El Sitio Sas</t>
  </si>
  <si>
    <t>53737-24</t>
  </si>
  <si>
    <t>Total Management Ltda</t>
  </si>
  <si>
    <t>53482-24</t>
  </si>
  <si>
    <t>Go Life Sas</t>
  </si>
  <si>
    <t>53738-24</t>
  </si>
  <si>
    <t>Abc Rent A Car_Ltda</t>
  </si>
  <si>
    <t>53483-24</t>
  </si>
  <si>
    <t>Ruta Caribe Adventure S.A.S.</t>
  </si>
  <si>
    <t>53739-24</t>
  </si>
  <si>
    <t>Agencia Colombiana De Logistica S.A.S.</t>
  </si>
  <si>
    <t>53484-24</t>
  </si>
  <si>
    <t>Hotel Entrebosques De Arvi S.A.S.</t>
  </si>
  <si>
    <t>53740-24</t>
  </si>
  <si>
    <t>Escuela Galan Para El Desarrollo De La Democracia</t>
  </si>
  <si>
    <t>53485-24</t>
  </si>
  <si>
    <t>321 Colombia S A S</t>
  </si>
  <si>
    <t>53741-24</t>
  </si>
  <si>
    <t>Hotel Oceania S.A.S Cartagena</t>
  </si>
  <si>
    <t>53486-24</t>
  </si>
  <si>
    <t>Prestigio Ejecutivo Sas</t>
  </si>
  <si>
    <t>53742-24</t>
  </si>
  <si>
    <t>Eurocell Comunicaciones E U</t>
  </si>
  <si>
    <t>53487-24</t>
  </si>
  <si>
    <t>Agencia Operadora De Transporte Turistico S.A.S</t>
  </si>
  <si>
    <t>53743-24</t>
  </si>
  <si>
    <t>Asociacion De Mujeres Nashira Pro Mejor Calidad De Vida</t>
  </si>
  <si>
    <t>53488-24</t>
  </si>
  <si>
    <t>B&amp;B Investments Sas</t>
  </si>
  <si>
    <t>53744-24</t>
  </si>
  <si>
    <t>Serviturismo Por Villeta Y Cundinamarca E.U.</t>
  </si>
  <si>
    <t>53489-24</t>
  </si>
  <si>
    <t>Worldwide Travelers Network Sas</t>
  </si>
  <si>
    <t>53745-24</t>
  </si>
  <si>
    <t>Asociacion Nacional De Empleados Del Banco De La Republica Anebre</t>
  </si>
  <si>
    <t>53490-24</t>
  </si>
  <si>
    <t>Alfonso Moreno Jose Angel</t>
  </si>
  <si>
    <t>53746-24</t>
  </si>
  <si>
    <t>Colombiana De Expresos S.A.S</t>
  </si>
  <si>
    <t>53491-24</t>
  </si>
  <si>
    <t>Atm Caminos Tours Sas</t>
  </si>
  <si>
    <t>53747-24</t>
  </si>
  <si>
    <t>Inversiones Cujar Turismo S.A.S</t>
  </si>
  <si>
    <t>53492-24</t>
  </si>
  <si>
    <t>Posada Racines S.A.S.</t>
  </si>
  <si>
    <t>53748-24</t>
  </si>
  <si>
    <t>Restur Restrepo Turismo Sas</t>
  </si>
  <si>
    <t>53493-24</t>
  </si>
  <si>
    <t>Aventuras Al Extremo Sas</t>
  </si>
  <si>
    <t>53749-24</t>
  </si>
  <si>
    <t>Saso S.A.</t>
  </si>
  <si>
    <t>53494-24</t>
  </si>
  <si>
    <t>Corporacion Discover Old Providence And St. Kethleena</t>
  </si>
  <si>
    <t>53750-24</t>
  </si>
  <si>
    <t>Nueva Flota El Caimo S.A</t>
  </si>
  <si>
    <t>53495-24</t>
  </si>
  <si>
    <t>Traviatur International S.A.S.</t>
  </si>
  <si>
    <t>53751-24</t>
  </si>
  <si>
    <t>Transportes Granada Gonzalez Gamboa Y Cia Sca</t>
  </si>
  <si>
    <t>53496-24</t>
  </si>
  <si>
    <t>Taylor &amp; Gallardo Inversiones S.A.S.</t>
  </si>
  <si>
    <t>53752-24</t>
  </si>
  <si>
    <t>Cooperativa Especializada De Transportes Coomoepal</t>
  </si>
  <si>
    <t>53497-24</t>
  </si>
  <si>
    <t>Hotel Mocoa Samay S.A.S</t>
  </si>
  <si>
    <t>53753-24</t>
  </si>
  <si>
    <t>Caja De Compensacion Familiar Del Sur Del Tolima - Cafasur</t>
  </si>
  <si>
    <t>53498-24</t>
  </si>
  <si>
    <t>Alianza Publica Para El Desarrollo Integral</t>
  </si>
  <si>
    <t>53754-24</t>
  </si>
  <si>
    <t>Sociedad De Television De Caldas Risaralda Y Quindio Ltda</t>
  </si>
  <si>
    <t>53499-24</t>
  </si>
  <si>
    <t>Stanzia Duitama S.A.S</t>
  </si>
  <si>
    <t>53755-24</t>
  </si>
  <si>
    <t>Volemos Ltda Mi Agencia De Viajes</t>
  </si>
  <si>
    <t>53500-24</t>
  </si>
  <si>
    <t>J L Renta Cars S.A.S.</t>
  </si>
  <si>
    <t>53756-24</t>
  </si>
  <si>
    <t>Cooperativa De Los Educadores De Cordoba.</t>
  </si>
  <si>
    <t>53501-24</t>
  </si>
  <si>
    <t>Agencia De Viajes Viajeros Colombia Tour S.A.S.</t>
  </si>
  <si>
    <t>53757-24</t>
  </si>
  <si>
    <t>Caja De Compensacion Familiar Del Putumayo</t>
  </si>
  <si>
    <t>53502-24</t>
  </si>
  <si>
    <t>Hotel Punta Faro S.A.S</t>
  </si>
  <si>
    <t>53758-24</t>
  </si>
  <si>
    <t>Hotel Sicarare S.A.S.</t>
  </si>
  <si>
    <t>53503-24</t>
  </si>
  <si>
    <t>Lixton Tavera &amp; Compañia S.A.S.</t>
  </si>
  <si>
    <t>53759-24</t>
  </si>
  <si>
    <t>Katherine Arciniegas Ramírez</t>
  </si>
  <si>
    <t>54002-24</t>
  </si>
  <si>
    <t>Asociación de Productores y Trabajadores Agropecuarios</t>
  </si>
  <si>
    <t>53994-24</t>
  </si>
  <si>
    <t>Inversiones y Consultorías Nacionales L.F.A. SAS.</t>
  </si>
  <si>
    <t>53979-24</t>
  </si>
  <si>
    <t>Martha Cecilia Perez Ropero</t>
  </si>
  <si>
    <t>53315-24</t>
  </si>
  <si>
    <t>Gestión_Devoluciones</t>
  </si>
  <si>
    <t>Comunicado de admisión/Inadmisión</t>
  </si>
  <si>
    <t>Álvaro José Mendoza Cáceres</t>
  </si>
  <si>
    <t>53341-24</t>
  </si>
  <si>
    <t>Desistimiento Tácito</t>
  </si>
  <si>
    <t xml:space="preserve">Hotel Castilla Real LTDA </t>
  </si>
  <si>
    <t>53014-24</t>
  </si>
  <si>
    <t>Resolución de devolución y/o compensación.</t>
  </si>
  <si>
    <t>Resoluciones</t>
  </si>
  <si>
    <t>Hotelería Urbana SAS</t>
  </si>
  <si>
    <t>52938-24</t>
  </si>
  <si>
    <t>Acta de inspección tributaria y contable</t>
  </si>
  <si>
    <t>Internacional Ejecutiva de Aviación SAS</t>
  </si>
  <si>
    <t>53962-24</t>
  </si>
  <si>
    <t>M&amp;M Turismo SAS</t>
  </si>
  <si>
    <t>53317-24</t>
  </si>
  <si>
    <t>PATRIMONIOS AUTÓNOMOS FIDUCIARIA CORFICOLOMBIANA S A</t>
  </si>
  <si>
    <t>53373-24</t>
  </si>
  <si>
    <t>PARQUE AVENTURA LA CHORRERA S.A.S.</t>
  </si>
  <si>
    <t>53354-24</t>
  </si>
  <si>
    <t>Constancia de ejecutoria</t>
  </si>
  <si>
    <t>LINA MARÍA MUÑOZ MORENO</t>
  </si>
  <si>
    <t>ECOHOTELES S.A.S.</t>
  </si>
  <si>
    <t>53971-24</t>
  </si>
  <si>
    <t>PATRIMONIOS AUTONOMOS FIDUCIARIA CORFICOLOMBIANA S A</t>
  </si>
  <si>
    <t>53420-24</t>
  </si>
  <si>
    <t>ALVARO JOSE DEL CARMEN MENDOZA CACERES</t>
  </si>
  <si>
    <t>53366-24</t>
  </si>
  <si>
    <t>Auto de inspección tributaria y contable</t>
  </si>
  <si>
    <t>CENTRO DE VIDA MARINA S.A.S</t>
  </si>
  <si>
    <t>53313-24</t>
  </si>
  <si>
    <t>53160-24</t>
  </si>
  <si>
    <t>INTERNACIONAL EJECUTIVA DE AVIACIÓN S.A.S.</t>
  </si>
  <si>
    <t>53239-24</t>
  </si>
  <si>
    <t>MYM TURISMO SAS</t>
  </si>
  <si>
    <t>53371-24</t>
  </si>
  <si>
    <t>PARQUE AVENTURA LA CHORRERA SAS</t>
  </si>
  <si>
    <t>53425-24</t>
  </si>
  <si>
    <t>Gestión_Jurídica</t>
  </si>
  <si>
    <t>Emplazamiento previo por no declarar</t>
  </si>
  <si>
    <t>NACA SAS</t>
  </si>
  <si>
    <t>52845-24</t>
  </si>
  <si>
    <t>Liquidación Oficial de Aforo</t>
  </si>
  <si>
    <t>GRUPO MIS SOCIEDAD POR ACCIONES SIMPLIFICADA</t>
  </si>
  <si>
    <t xml:space="preserve">54028-24 </t>
  </si>
  <si>
    <t>Global Lounge Colombia SAS</t>
  </si>
  <si>
    <t>52642-24</t>
  </si>
  <si>
    <t>Pliego de cargos</t>
  </si>
  <si>
    <t xml:space="preserve">Ayuda Técnica y de Servicios SAS </t>
  </si>
  <si>
    <t>53013-24</t>
  </si>
  <si>
    <t>Comunicado de archivo</t>
  </si>
  <si>
    <t>Frank Corredor Arquitectos SAS</t>
  </si>
  <si>
    <t>53191-24</t>
  </si>
  <si>
    <t>Invesrsiones Medina Trujillo SAS</t>
  </si>
  <si>
    <t>53264-24</t>
  </si>
  <si>
    <t>Le Cabrera SAS</t>
  </si>
  <si>
    <t>52977-24</t>
  </si>
  <si>
    <t>Resolución que resuelve recurso de reposición</t>
  </si>
  <si>
    <t>23199-24</t>
  </si>
  <si>
    <t>Gestión_Persuasiva</t>
  </si>
  <si>
    <t>Capacitaciones</t>
  </si>
  <si>
    <t>Cámara de comercio Montería</t>
  </si>
  <si>
    <t>Cámara de comercio Cartago</t>
  </si>
  <si>
    <t>Invitaciones de pago</t>
  </si>
  <si>
    <t>54005-24</t>
  </si>
  <si>
    <t>Comunicados masivos (recordatorios, informativos)</t>
  </si>
  <si>
    <t>Masivo recordatorio</t>
  </si>
  <si>
    <t>53339-24</t>
  </si>
  <si>
    <t>Gestión_Precoactiva</t>
  </si>
  <si>
    <t>Remisión LOA</t>
  </si>
  <si>
    <t xml:space="preserve">	INVERSIONES GUTIERREZ GALLEGO S.A.S</t>
  </si>
  <si>
    <t>53380-24</t>
  </si>
  <si>
    <t xml:space="preserve">SIS SOLUCIONES INTEGRALES GNSS S A S </t>
  </si>
  <si>
    <t>53381-24</t>
  </si>
  <si>
    <t>Remisión LOR</t>
  </si>
  <si>
    <t>ARO S.A.S  AEROVIAS REGIONALES DEL ORIENTE S.A.S</t>
  </si>
  <si>
    <t>53416-24</t>
  </si>
  <si>
    <t>54965-24</t>
  </si>
  <si>
    <t>GRUPO LC S.A.S.</t>
  </si>
  <si>
    <t>54119-24</t>
  </si>
  <si>
    <t>CORPORACIÓN PARA LA RECREACIÓN POPULAR</t>
  </si>
  <si>
    <t>54117-24</t>
  </si>
  <si>
    <t>TRANSPORTES ONIKA EXPRESS S.A.S.</t>
  </si>
  <si>
    <t>54108-24</t>
  </si>
  <si>
    <t>Auto de admisión/inadmisión recurso de reconsideración</t>
  </si>
  <si>
    <t>INVERSIONES TURÍSTICAS S.A.S.</t>
  </si>
  <si>
    <t>54042-24</t>
  </si>
  <si>
    <t>Comunicado cumplimiento acuerdo</t>
  </si>
  <si>
    <t>ARIZA ARGUELLES LTDA.</t>
  </si>
  <si>
    <t>53993-24</t>
  </si>
  <si>
    <t xml:space="preserve">Solicitudes administrativas y judiciales </t>
  </si>
  <si>
    <t>MINISTERIO DE COMERCIO, INDUSTRIA Y TURISMO</t>
  </si>
  <si>
    <t>54154-24</t>
  </si>
  <si>
    <t>55030-24</t>
  </si>
  <si>
    <t>Emplazamiento para corregir</t>
  </si>
  <si>
    <t xml:space="preserve">Martha Teresa Arce Mesa </t>
  </si>
  <si>
    <t>54204-24</t>
  </si>
  <si>
    <t>Promotora HRP SAS</t>
  </si>
  <si>
    <t>53362-24</t>
  </si>
  <si>
    <t xml:space="preserve">Grupo Tres Ríos </t>
  </si>
  <si>
    <t>54960-24</t>
  </si>
  <si>
    <t>Resolución sanción</t>
  </si>
  <si>
    <t>Hotel American Visa SAS</t>
  </si>
  <si>
    <t>54956-24</t>
  </si>
  <si>
    <t>Integral de Servicios SAS</t>
  </si>
  <si>
    <t>53375-24</t>
  </si>
  <si>
    <t>Delta Air Lines INC Sucursal de Colombia</t>
  </si>
  <si>
    <t>54219-24</t>
  </si>
  <si>
    <t>Cámara de Comercio de Bogotá</t>
  </si>
  <si>
    <t>54046-24</t>
  </si>
  <si>
    <t>Memoriales en proceso de insolvencia</t>
  </si>
  <si>
    <t>Grupo Movilizamos Sanchez Rincón</t>
  </si>
  <si>
    <t>54986-24</t>
  </si>
  <si>
    <t>Héctor Orlando Esquivel Rojas</t>
  </si>
  <si>
    <t>54992-24</t>
  </si>
  <si>
    <t>Synergy Publicidad Digital SAS</t>
  </si>
  <si>
    <t>54136-24</t>
  </si>
  <si>
    <t xml:space="preserve">Ministerio de Comercio, Industria y Turismo </t>
  </si>
  <si>
    <t>54379-24</t>
  </si>
  <si>
    <t>54382-24</t>
  </si>
  <si>
    <t>JELM INVERSIONES SAS</t>
  </si>
  <si>
    <t>54069-24</t>
  </si>
  <si>
    <t>AGENCIA TURISMO S.A.S</t>
  </si>
  <si>
    <t>54167-24</t>
  </si>
  <si>
    <t>ELECTROTIGER S A S</t>
  </si>
  <si>
    <t>54187-24</t>
  </si>
  <si>
    <t>HUILA TRAVEL VIP S.A.S</t>
  </si>
  <si>
    <t>54267-24</t>
  </si>
  <si>
    <t>Comunicado Persuasivo</t>
  </si>
  <si>
    <t>NOREÑA &amp; DIAZ S.A.S</t>
  </si>
  <si>
    <t>54295-24</t>
  </si>
  <si>
    <t>ASOCIACION DE TURISMO COMUNITARIO URUKI EL MANANTIAL</t>
  </si>
  <si>
    <t>54297-24</t>
  </si>
  <si>
    <t>GRUPO KAJUYALI 8 S.A.S.</t>
  </si>
  <si>
    <t>54302-24</t>
  </si>
  <si>
    <t>VEHICULOS Y SERVICIOS S.A.S</t>
  </si>
  <si>
    <t>54349-24</t>
  </si>
  <si>
    <t>EDGARDO J. MARTINEZ DE LA CRUZ Y CIA S. EN C.</t>
  </si>
  <si>
    <t>54367-24</t>
  </si>
  <si>
    <t>M M TURISMO S.A.S.</t>
  </si>
  <si>
    <t>54370-24</t>
  </si>
  <si>
    <t>TURISMO UNIVERSAL REPRESENTACIONES S A S</t>
  </si>
  <si>
    <t>54374-24</t>
  </si>
  <si>
    <t>DEVAG INGENIERIA S A S</t>
  </si>
  <si>
    <t>54378-24</t>
  </si>
  <si>
    <t>JIREH TRAVELS TOURS SAS</t>
  </si>
  <si>
    <t>54430-24</t>
  </si>
  <si>
    <t>NELSON DUCARDO ROMERO SANCHEZ</t>
  </si>
  <si>
    <t>54442-24</t>
  </si>
  <si>
    <t>MARTINEZ MARTIN JULIAN ANDRES</t>
  </si>
  <si>
    <t>54923-24</t>
  </si>
  <si>
    <t>RUTA COLOMBIA S A S</t>
  </si>
  <si>
    <t>54938-24</t>
  </si>
  <si>
    <t>GRUPO KAOS S.A.S.</t>
  </si>
  <si>
    <t>55003-24</t>
  </si>
  <si>
    <t>PATRIMONIOS AUTONOMOS FIDUCIARIA CORFICOLOMBIANA S.A</t>
  </si>
  <si>
    <t>55013-24</t>
  </si>
  <si>
    <t>54941-24</t>
  </si>
  <si>
    <t>Auto de inspección tributaria</t>
  </si>
  <si>
    <t>JARAMILLO PEREZ Y CONSULTORES ASOCIADOS S.A.S.</t>
  </si>
  <si>
    <t>55006-24</t>
  </si>
  <si>
    <t>AEROVIAS DE INTEGRACION REGIONAL SA AIRES SA</t>
  </si>
  <si>
    <t>54935-24</t>
  </si>
  <si>
    <t>SOÑARTE-TERRAZA-CAFE S.A.S</t>
  </si>
  <si>
    <t>54925-24</t>
  </si>
  <si>
    <t>RAMIREZ VELASQUEZ TOURS S.A.S.</t>
  </si>
  <si>
    <t>54924-24</t>
  </si>
  <si>
    <t>TRANSPORTES SAN ANTONIO DEL TEQUENDAMA SAS</t>
  </si>
  <si>
    <t>54344-24</t>
  </si>
  <si>
    <t>ZOOMMARKET S.A.S.</t>
  </si>
  <si>
    <t>54281-24</t>
  </si>
  <si>
    <t>COMPAÑIA LOCAL COMPANY SAS</t>
  </si>
  <si>
    <t>54275-24</t>
  </si>
  <si>
    <t>54251-24</t>
  </si>
  <si>
    <t>ADVENTOURS COLOMBIA TRAVEL &amp; TOURS SAS</t>
  </si>
  <si>
    <t>54243-24</t>
  </si>
  <si>
    <t>PURO LOCAL TRAVEL Y CONSULTORIAS S.A.S</t>
  </si>
  <si>
    <t>54227-24</t>
  </si>
  <si>
    <t>54226-24</t>
  </si>
  <si>
    <t>GLOBAL LOUNGE COLOMBIA S.A.S</t>
  </si>
  <si>
    <t>54190-24</t>
  </si>
  <si>
    <t>54143-24</t>
  </si>
  <si>
    <t>55038-24</t>
  </si>
  <si>
    <t>INTERNACIONAL EJECUTIVA DE AVIACION S.A.S.</t>
  </si>
  <si>
    <t>54088-24</t>
  </si>
  <si>
    <t>Inversiones y Proyecciones Acevedo S.A.S.</t>
  </si>
  <si>
    <t>54266-24</t>
  </si>
  <si>
    <t>GRUPO AEROPORTUARIO DEL CARIBE S.A.S.</t>
  </si>
  <si>
    <t>54381-24</t>
  </si>
  <si>
    <t>COOPERATIVA MULTIACTIVA SAN RAFAEL</t>
  </si>
  <si>
    <t>54450-24</t>
  </si>
  <si>
    <t>COOPERATIVA MULTIACTIVA DE LANCHEROS DE GUATAPE COOLANCHEROS</t>
  </si>
  <si>
    <t>54451-24</t>
  </si>
  <si>
    <t>SISTEMAS AGROINTEGRALES S.A.S</t>
  </si>
  <si>
    <t>54452-24</t>
  </si>
  <si>
    <t>EXPORTADORA MONTELEON S.A.S.</t>
  </si>
  <si>
    <t>54453-24</t>
  </si>
  <si>
    <t>EL EDEN S.A.S.</t>
  </si>
  <si>
    <t>54454-24</t>
  </si>
  <si>
    <t>PROYECTOS INMOBILIARIOS DEL VALLE S.A.S.</t>
  </si>
  <si>
    <t>54455-24</t>
  </si>
  <si>
    <t>CORREA &amp; CARDONA S.A.S.</t>
  </si>
  <si>
    <t>54456-24</t>
  </si>
  <si>
    <t>GONZALEZ BLANCO S.A.S.</t>
  </si>
  <si>
    <t>54457-24</t>
  </si>
  <si>
    <t>HOTEL KIMARI LTDA.</t>
  </si>
  <si>
    <t>54458-24</t>
  </si>
  <si>
    <t>COOPERATIVA SI FUTURO</t>
  </si>
  <si>
    <t>54459-24</t>
  </si>
  <si>
    <t>TAMMI INVERSIONES S.A.S</t>
  </si>
  <si>
    <t>54460-24</t>
  </si>
  <si>
    <t>FUNDACION PARA EL DESARROLLO SOCIOCULTURAL, DEPORTIVO, COMUNITARIO, AGROPECUARIO Y/O AMBIENTAL - FUNDESCO</t>
  </si>
  <si>
    <t>54461-24</t>
  </si>
  <si>
    <t>ROBERTO VELEZ &amp; CIA S EN C</t>
  </si>
  <si>
    <t>54462-24</t>
  </si>
  <si>
    <t>COMPANIA DEL CAFETAL DE LA TRINIDAD S.A.S</t>
  </si>
  <si>
    <t>54463-24</t>
  </si>
  <si>
    <t>COMPAÑIA DE JESUS</t>
  </si>
  <si>
    <t>54464-24</t>
  </si>
  <si>
    <t>EDIFICIO CABRERA 86 S A S</t>
  </si>
  <si>
    <t>54465-24</t>
  </si>
  <si>
    <t>CENTRO DE BIENESTAR DEL ANCIANO ALBERGUE SAN JOSE</t>
  </si>
  <si>
    <t>54466-24</t>
  </si>
  <si>
    <t>PINEDA BURGOS Y CIA. S.EN C.</t>
  </si>
  <si>
    <t>54467-24</t>
  </si>
  <si>
    <t>OTVE SOCIEDAD POR ACCIONES SIMPLIFICADA</t>
  </si>
  <si>
    <t>54468-24</t>
  </si>
  <si>
    <t>SOLUCIONES GEOESPACIALES S.A.S.</t>
  </si>
  <si>
    <t>54469-24</t>
  </si>
  <si>
    <t>GREENSAI S.A.S</t>
  </si>
  <si>
    <t>54470-24</t>
  </si>
  <si>
    <t>BOQUEMONTE CORPORACION PARA LA CONSERVACION DEL MEDIO AMBIENTE</t>
  </si>
  <si>
    <t>54471-24</t>
  </si>
  <si>
    <t>O`NEILL SAID S.A.S.</t>
  </si>
  <si>
    <t>54472-24</t>
  </si>
  <si>
    <t>INVERSIONES MANAYE S A S SOCIEDAD POR ACCIONES SIMPLIFICADA</t>
  </si>
  <si>
    <t>54473-24</t>
  </si>
  <si>
    <t>INVERSIONES ORDOÑEZ BURITICA Y CIA. S. EN C.S.</t>
  </si>
  <si>
    <t>54474-24</t>
  </si>
  <si>
    <t>ASESORIAS JURIDICAS TOBO CORREA S A S</t>
  </si>
  <si>
    <t>54475-24</t>
  </si>
  <si>
    <t>GUATIKA S.A.S.</t>
  </si>
  <si>
    <t>54476-24</t>
  </si>
  <si>
    <t>ALMARJO S.A.S</t>
  </si>
  <si>
    <t>54477-24</t>
  </si>
  <si>
    <t>INVERSIONES FAJARDO SANCHEZ S.A.S</t>
  </si>
  <si>
    <t>54478-24</t>
  </si>
  <si>
    <t>SACU S.A.S.</t>
  </si>
  <si>
    <t>54479-24</t>
  </si>
  <si>
    <t>CARLOS ALBERTO LONDOÑO MARTINEZ SOCIEDAD POR ACCIONES SIMPLIFICADA "EN LIQUIDACIÓN"</t>
  </si>
  <si>
    <t>54480-24</t>
  </si>
  <si>
    <t>ASOCIACION DE POSADAS SAN RAFAEL</t>
  </si>
  <si>
    <t>54481-24</t>
  </si>
  <si>
    <t>C.I. CARIBBEAN TROPICAL PRODUCTS S.A.S.- BIC</t>
  </si>
  <si>
    <t>54482-24</t>
  </si>
  <si>
    <t>BECERRA PEDRAZA &amp; ASOCIADOS S A S</t>
  </si>
  <si>
    <t>54483-24</t>
  </si>
  <si>
    <t>INVERSIONES MONTI SAS</t>
  </si>
  <si>
    <t>54484-24</t>
  </si>
  <si>
    <t>ALTERNATIVAS COMERCIALES SAI LTDA</t>
  </si>
  <si>
    <t>54485-24</t>
  </si>
  <si>
    <t>GRUPO GRAN COLOMBIANA DE TURISMO Y JURIDICOS ASOCIADOS E INMOBILIARIOS SAS</t>
  </si>
  <si>
    <t>54486-24</t>
  </si>
  <si>
    <t>INBAYAN SAS</t>
  </si>
  <si>
    <t>54487-24</t>
  </si>
  <si>
    <t>INVERSIONES ROBLEDO S.A.S.</t>
  </si>
  <si>
    <t>54488-24</t>
  </si>
  <si>
    <t>APARTAHOTEL AMOBLADOS B&amp;B VILLA COUNTRY S.A.S.</t>
  </si>
  <si>
    <t>54489-24</t>
  </si>
  <si>
    <t>RESERVA NATURAL NATURA PARK SAS</t>
  </si>
  <si>
    <t>54490-24</t>
  </si>
  <si>
    <t>ROA ORTIZ &amp; ABOGADOS ASOCIADOS SAS</t>
  </si>
  <si>
    <t>54491-24</t>
  </si>
  <si>
    <t>CENTRO TURISTICO RIO GUAYURIBA S.A.S</t>
  </si>
  <si>
    <t>54492-24</t>
  </si>
  <si>
    <t>ORQUIDEA REAL 13 SAS</t>
  </si>
  <si>
    <t>54493-24</t>
  </si>
  <si>
    <t>FUNDACION CERCA VIVA TURISMO CULTURA Y CONSERVACION</t>
  </si>
  <si>
    <t>54494-24</t>
  </si>
  <si>
    <t>CASA AZUL BARICHARA SAS</t>
  </si>
  <si>
    <t>54495-24</t>
  </si>
  <si>
    <t>HOSTAL TRALALA SALENTO S.A.S</t>
  </si>
  <si>
    <t>54496-24</t>
  </si>
  <si>
    <t>ZUÑIGA ARQUITECTOS S.A.S.</t>
  </si>
  <si>
    <t>54497-24</t>
  </si>
  <si>
    <t>SPYRAL COLOMBIA S A S</t>
  </si>
  <si>
    <t>54498-24</t>
  </si>
  <si>
    <t>SANTA MARTA ES UNICA S.A.S.</t>
  </si>
  <si>
    <t>54499-24</t>
  </si>
  <si>
    <t>GITANA SAS</t>
  </si>
  <si>
    <t>54500-24</t>
  </si>
  <si>
    <t>ECO PARQUE EL MANGAL SAS</t>
  </si>
  <si>
    <t>54501-24</t>
  </si>
  <si>
    <t>FUNDACION AVANZAR VICHADA</t>
  </si>
  <si>
    <t>54502-24</t>
  </si>
  <si>
    <t>GRUPO HOTELES S.A.S.</t>
  </si>
  <si>
    <t>54503-24</t>
  </si>
  <si>
    <t>INDUSTRIA INMOBILIARIA MEDELLIN S.A.S.</t>
  </si>
  <si>
    <t>54504-24</t>
  </si>
  <si>
    <t>CLINICA DEL OIDO Y LA AUDICION S.A.S.</t>
  </si>
  <si>
    <t>54505-24</t>
  </si>
  <si>
    <t>CENTRO SOCIAL DE SERVICIOS S.A.S</t>
  </si>
  <si>
    <t>54506-24</t>
  </si>
  <si>
    <t>CAMPO ECOLOGICO GRAMALOTE S.A.S</t>
  </si>
  <si>
    <t>54507-24</t>
  </si>
  <si>
    <t>G &amp; G GOLDEN INVESTMENT SAS</t>
  </si>
  <si>
    <t>54508-24</t>
  </si>
  <si>
    <t>HOSPEDAJE LOS COCHES DE VILLA ESTRELLA S.A.S</t>
  </si>
  <si>
    <t>54509-24</t>
  </si>
  <si>
    <t>ASOCIACIÓN ETNOALDEA KIPARA TÉ DE LA COMUNIDAD BOCA DE JAGUA</t>
  </si>
  <si>
    <t>54510-24</t>
  </si>
  <si>
    <t>ENFOQUE E INNOVACION S.A.S.</t>
  </si>
  <si>
    <t>54511-24</t>
  </si>
  <si>
    <t>INGECARVA S.A.S.</t>
  </si>
  <si>
    <t>54512-24</t>
  </si>
  <si>
    <t>EL LUGAR SAS</t>
  </si>
  <si>
    <t>54513-24</t>
  </si>
  <si>
    <t>BAF TURISMO COLOMBIA SAS</t>
  </si>
  <si>
    <t>54514-24</t>
  </si>
  <si>
    <t>FUNDACION EMPRENDEDORES DE LA MONTAÑA (FEM)</t>
  </si>
  <si>
    <t>54515-24</t>
  </si>
  <si>
    <t>SIMEF S.A.S</t>
  </si>
  <si>
    <t>54516-24</t>
  </si>
  <si>
    <t>IMPULSAR VIDA S.A.S</t>
  </si>
  <si>
    <t>54517-24</t>
  </si>
  <si>
    <t>ALOHA GROUP S A S</t>
  </si>
  <si>
    <t>54518-24</t>
  </si>
  <si>
    <t>EAD CAPITAL S.A.S.</t>
  </si>
  <si>
    <t>54519-24</t>
  </si>
  <si>
    <t>WAKA HOTEL RURAL S.A.S.</t>
  </si>
  <si>
    <t>54520-24</t>
  </si>
  <si>
    <t>PROFI EVENTOS TRAVEL SAS</t>
  </si>
  <si>
    <t>54521-24</t>
  </si>
  <si>
    <t>INVERSIONES JARAPINEDA S.A.S.</t>
  </si>
  <si>
    <t>54522-24</t>
  </si>
  <si>
    <t>INVERSIONES ANCOR S.A.S</t>
  </si>
  <si>
    <t>54523-24</t>
  </si>
  <si>
    <t>CABAÑAS LAS ESTRELLAS S.A.S.</t>
  </si>
  <si>
    <t>54524-24</t>
  </si>
  <si>
    <t>PALOHE S A S</t>
  </si>
  <si>
    <t>54525-24</t>
  </si>
  <si>
    <t>RESGUARDO AGROPECUARIO Y ECOTURÍSTICO SALTO DE LA INDIA LTDA</t>
  </si>
  <si>
    <t>54526-24</t>
  </si>
  <si>
    <t>OPERADORA TURISTICA HOSPEDAJE EL SHADDAY SAS.</t>
  </si>
  <si>
    <t>54527-24</t>
  </si>
  <si>
    <t>BOTANICO HOSTEL S A S</t>
  </si>
  <si>
    <t>54528-24</t>
  </si>
  <si>
    <t>ST CHRISTOPHER TRAVELING SAS</t>
  </si>
  <si>
    <t>54529-24</t>
  </si>
  <si>
    <t>SURFLORICA ECO-LODGE S.A.S.</t>
  </si>
  <si>
    <t>54530-24</t>
  </si>
  <si>
    <t>ULIVIN S.A.S.</t>
  </si>
  <si>
    <t>54531-24</t>
  </si>
  <si>
    <t>INVERSIONES RAAGO S.A.S.</t>
  </si>
  <si>
    <t>54532-24</t>
  </si>
  <si>
    <t>VILLA AMIGO SAS</t>
  </si>
  <si>
    <t>54533-24</t>
  </si>
  <si>
    <t>AGENCIA DE VIAJES OPERADORA DE TURISMO ECOTRAVESIAS SAS</t>
  </si>
  <si>
    <t>54534-24</t>
  </si>
  <si>
    <t>INVE MAOS S.A.S.</t>
  </si>
  <si>
    <t>54535-24</t>
  </si>
  <si>
    <t>CAMPING MONTAÑERO SAS BIC</t>
  </si>
  <si>
    <t>54536-24</t>
  </si>
  <si>
    <t>PROYECTOS LB LUNA S.A.S ZOMAC</t>
  </si>
  <si>
    <t>54537-24</t>
  </si>
  <si>
    <t>GRUPO HBM S.A.S.</t>
  </si>
  <si>
    <t>54538-24</t>
  </si>
  <si>
    <t>FUNDACION CERRO SECO</t>
  </si>
  <si>
    <t>54539-24</t>
  </si>
  <si>
    <t>HOTEL PAKARII S.A.S ZOMAC</t>
  </si>
  <si>
    <t>54540-24</t>
  </si>
  <si>
    <t>INVERSIONES ALMENDRA PRIMAVERA S.A.S</t>
  </si>
  <si>
    <t>54541-24</t>
  </si>
  <si>
    <t>SATIVA GRANADINA S.A.S</t>
  </si>
  <si>
    <t>54542-24</t>
  </si>
  <si>
    <t>EL CORRALITO DE NICO Y CHELA S.A.S.</t>
  </si>
  <si>
    <t>54543-24</t>
  </si>
  <si>
    <t>ECOTRIPS EXTREM S.A.S</t>
  </si>
  <si>
    <t>54544-24</t>
  </si>
  <si>
    <t>C.F. ROJAS S.A.S.</t>
  </si>
  <si>
    <t>54545-24</t>
  </si>
  <si>
    <t>SOLO SUITE O.R SAS</t>
  </si>
  <si>
    <t>54546-24</t>
  </si>
  <si>
    <t>SAVEPAX S.A.S.</t>
  </si>
  <si>
    <t>54547-24</t>
  </si>
  <si>
    <t>AWIA LODGE &amp; CAMP SAS</t>
  </si>
  <si>
    <t>54548-24</t>
  </si>
  <si>
    <t>MCMULLAN BIRDING &amp; PUBLISHERS S.A.S</t>
  </si>
  <si>
    <t>54549-24</t>
  </si>
  <si>
    <t>SINGULAR ARTESANO S.A.S.</t>
  </si>
  <si>
    <t>54550-24</t>
  </si>
  <si>
    <t>E3 INVESTMENTS GROUP S.A.S.</t>
  </si>
  <si>
    <t>54551-24</t>
  </si>
  <si>
    <t>GLAMPING GUATAVITA HILLS SAS</t>
  </si>
  <si>
    <t>54552-24</t>
  </si>
  <si>
    <t>RIVERSIDE JERICO S.A.S.</t>
  </si>
  <si>
    <t>54553-24</t>
  </si>
  <si>
    <t>INVESTLEGAL S.A.S.</t>
  </si>
  <si>
    <t>54554-24</t>
  </si>
  <si>
    <t>MONTAÑA LA MANO DEL GIGANTE HUILA S.A.S</t>
  </si>
  <si>
    <t>54555-24</t>
  </si>
  <si>
    <t>IAPA INVERSIONES S.A.S</t>
  </si>
  <si>
    <t>54556-24</t>
  </si>
  <si>
    <t>LA CASA DEL FARO S.A.S.</t>
  </si>
  <si>
    <t>54557-24</t>
  </si>
  <si>
    <t>RESMAC S.A.S.</t>
  </si>
  <si>
    <t>54558-24</t>
  </si>
  <si>
    <t>ECO SANTO DOMINGO SAS</t>
  </si>
  <si>
    <t>54559-24</t>
  </si>
  <si>
    <t>INVERSIONES ARANGOMEZ S.A.S</t>
  </si>
  <si>
    <t>54560-24</t>
  </si>
  <si>
    <t>INVERSIONES R.D. S. EN CS</t>
  </si>
  <si>
    <t>54561-24</t>
  </si>
  <si>
    <t>INVERSIONES ANKEVA SAS</t>
  </si>
  <si>
    <t>54562-24</t>
  </si>
  <si>
    <t>ROSOGASAI S.A.S.</t>
  </si>
  <si>
    <t>54563-24</t>
  </si>
  <si>
    <t>GRUPO EMPRESARIAL BAHIA SERENA S.A.S</t>
  </si>
  <si>
    <t>54564-24</t>
  </si>
  <si>
    <t>HOTEL PLAZA NORTE BOUTIQUE S.A.S</t>
  </si>
  <si>
    <t>54565-24</t>
  </si>
  <si>
    <t>SEBLAS GROUP SAS</t>
  </si>
  <si>
    <t>54566-24</t>
  </si>
  <si>
    <t>DANNY MACHADO</t>
  </si>
  <si>
    <t>54567-24</t>
  </si>
  <si>
    <t>THE SUGAR CANE INVERSIONES S.A.S.</t>
  </si>
  <si>
    <t>54568-24</t>
  </si>
  <si>
    <t>TRUSTIFY S.A.S.</t>
  </si>
  <si>
    <t>54569-24</t>
  </si>
  <si>
    <t>ID+10 S.A.S.</t>
  </si>
  <si>
    <t>54570-24</t>
  </si>
  <si>
    <t>KURANAKA S.A.S.</t>
  </si>
  <si>
    <t>54571-24</t>
  </si>
  <si>
    <t>FUNDACIÓN CASA AREV</t>
  </si>
  <si>
    <t>54572-24</t>
  </si>
  <si>
    <t>EL RIO ALOJA S.A.S.</t>
  </si>
  <si>
    <t>54573-24</t>
  </si>
  <si>
    <t>FRANCKIE EDISON MUÑOZ ORTEGA</t>
  </si>
  <si>
    <t>54574-24</t>
  </si>
  <si>
    <t>PALACIO GALLEGO ARNOL</t>
  </si>
  <si>
    <t>54575-24</t>
  </si>
  <si>
    <t>CASA GAIA SAS</t>
  </si>
  <si>
    <t>54576-24</t>
  </si>
  <si>
    <t>FREELAND ECOHOSTEL S.A.S.</t>
  </si>
  <si>
    <t>54577-24</t>
  </si>
  <si>
    <t>HURTADO MUÑOZ IRMA CLEMENCIA</t>
  </si>
  <si>
    <t>54578-24</t>
  </si>
  <si>
    <t>RENTA TU CASA SAS</t>
  </si>
  <si>
    <t>54579-24</t>
  </si>
  <si>
    <t>ROVIVIO COLOMBIA SAS</t>
  </si>
  <si>
    <t>54580-24</t>
  </si>
  <si>
    <t>SMILES TRAVEL GROUP S.A.S</t>
  </si>
  <si>
    <t>54581-24</t>
  </si>
  <si>
    <t>AQT COLOMBIA SAS</t>
  </si>
  <si>
    <t>54582-24</t>
  </si>
  <si>
    <t>MAGICAL TRIP VIAJES Y TURISMO S.A.S</t>
  </si>
  <si>
    <t>54583-24</t>
  </si>
  <si>
    <t>ALICANTE HOTEL BOUTIQUE S.A.S. BIC</t>
  </si>
  <si>
    <t>54584-24</t>
  </si>
  <si>
    <t>BIOCULTOUR S.A.S.</t>
  </si>
  <si>
    <t>54585-24</t>
  </si>
  <si>
    <t>NATALY CANAL MONTIEL</t>
  </si>
  <si>
    <t>54586-24</t>
  </si>
  <si>
    <t>EM GESTION COMERCIAL Y MERCADEO SAS</t>
  </si>
  <si>
    <t>54587-24</t>
  </si>
  <si>
    <t>SERRA BENVENUTO S.A.S.</t>
  </si>
  <si>
    <t>54588-24</t>
  </si>
  <si>
    <t>INVERSIONES TRIP BROTHERS SAS</t>
  </si>
  <si>
    <t>54589-24</t>
  </si>
  <si>
    <t>TRANSPORTE WHITE VANS CO S.A.S</t>
  </si>
  <si>
    <t>54590-24</t>
  </si>
  <si>
    <t>DISTRITO LATAM S.A.S</t>
  </si>
  <si>
    <t>54591-24</t>
  </si>
  <si>
    <t>HUITACA ECOHOTEL S.A.S.</t>
  </si>
  <si>
    <t>54592-24</t>
  </si>
  <si>
    <t>A VIAJAR VIAJES Y TURISMO S.A.S</t>
  </si>
  <si>
    <t>54593-24</t>
  </si>
  <si>
    <t>BLACK CHOCO TOURS SAS</t>
  </si>
  <si>
    <t>54594-24</t>
  </si>
  <si>
    <t>SERVICIOS AGROINTEGRALES JF SAS</t>
  </si>
  <si>
    <t>54595-24</t>
  </si>
  <si>
    <t>ARENAS HOTEL S.A.S.</t>
  </si>
  <si>
    <t>54596-24</t>
  </si>
  <si>
    <t>INVERSIONES CAYENA INN SAS</t>
  </si>
  <si>
    <t>54597-24</t>
  </si>
  <si>
    <t>INVERSIONES MANZANILLO DC S.A.S</t>
  </si>
  <si>
    <t>54598-24</t>
  </si>
  <si>
    <t>DV TRAVEL S.A.S.</t>
  </si>
  <si>
    <t>54599-24</t>
  </si>
  <si>
    <t>ENPAS RUTA 69 SAS</t>
  </si>
  <si>
    <t>54600-24</t>
  </si>
  <si>
    <t>COMPA IA CAMPO VERDE SAS</t>
  </si>
  <si>
    <t>54601-24</t>
  </si>
  <si>
    <t>ANA ELSY CHAMBO ALVARADO</t>
  </si>
  <si>
    <t>54602-24</t>
  </si>
  <si>
    <t>CARLOS RENE MONTERO SERRANO</t>
  </si>
  <si>
    <t>54603-24</t>
  </si>
  <si>
    <t>AGENCIA DE VIAJES REDPORTURISMOTOURS S.A.S.</t>
  </si>
  <si>
    <t>54604-24</t>
  </si>
  <si>
    <t>BBB TRAVEL S.A.S</t>
  </si>
  <si>
    <t>54605-24</t>
  </si>
  <si>
    <t>VIAJES CIRO S.A.S.</t>
  </si>
  <si>
    <t>54606-24</t>
  </si>
  <si>
    <t>MAKUMA HOSTEL S.A.S</t>
  </si>
  <si>
    <t>54607-24</t>
  </si>
  <si>
    <t>GRUPO SAMBAL CTG S.A.S.</t>
  </si>
  <si>
    <t>54608-24</t>
  </si>
  <si>
    <t>TRANSMOVIL TECHNOLOGY S.A.S.</t>
  </si>
  <si>
    <t>54609-24</t>
  </si>
  <si>
    <t>HOTEL BOUTIQUE Y SPA VDL COLONIAL S.A.S.</t>
  </si>
  <si>
    <t>54610-24</t>
  </si>
  <si>
    <t>VILLA ZAMARRA PATRICIA ELENA</t>
  </si>
  <si>
    <t>54611-24</t>
  </si>
  <si>
    <t>AGUILAR TOBON VICTOR HUGO</t>
  </si>
  <si>
    <t>54612-24</t>
  </si>
  <si>
    <t>HOTEL BOUTIQUE MARTIN'S SAS</t>
  </si>
  <si>
    <t>54613-24</t>
  </si>
  <si>
    <t>MY FAVORITE PAISA TOURS S.A.S.</t>
  </si>
  <si>
    <t>54614-24</t>
  </si>
  <si>
    <t>ESCOBAR BECERRA URANIA</t>
  </si>
  <si>
    <t>54615-24</t>
  </si>
  <si>
    <t>GRUPO PRISMA 360 SAS</t>
  </si>
  <si>
    <t>54616-24</t>
  </si>
  <si>
    <t>MONICA PATRICIA MORALES CASTILLA</t>
  </si>
  <si>
    <t>54617-24</t>
  </si>
  <si>
    <t>EIDY VIVIANA COCA CARO</t>
  </si>
  <si>
    <t>54618-24</t>
  </si>
  <si>
    <t>HOTEL Y HOSPEDAJE LA FINK... S.A.S.</t>
  </si>
  <si>
    <t>54619-24</t>
  </si>
  <si>
    <t>RENTXPERIENCE SAS</t>
  </si>
  <si>
    <t>54620-24</t>
  </si>
  <si>
    <t>AGENCIA SERENITY TOURS S.A.S.</t>
  </si>
  <si>
    <t>54621-24</t>
  </si>
  <si>
    <t>AGENCIA DE VIAJES RELAX TOUR S.A.S.</t>
  </si>
  <si>
    <t>54622-24</t>
  </si>
  <si>
    <t>GRUPO EMPRESARIAL MBD S.A.S.</t>
  </si>
  <si>
    <t>54623-24</t>
  </si>
  <si>
    <t>COOPERATIVA DE TRANSPORTE Y SERVICIOS MULTIPLES LIMITADA</t>
  </si>
  <si>
    <t>54624-24</t>
  </si>
  <si>
    <t>EL CLAN VIAJES Y TURISMO LTDA</t>
  </si>
  <si>
    <t>54625-24</t>
  </si>
  <si>
    <t>PAIPA TOURS LTDA.</t>
  </si>
  <si>
    <t>54626-24</t>
  </si>
  <si>
    <t>HEBRON S.A.</t>
  </si>
  <si>
    <t>54627-24</t>
  </si>
  <si>
    <t>CAJA DE COMPENSACION FAMILIAR DEL TOLIMA COMFATOLIMA</t>
  </si>
  <si>
    <t>54628-24</t>
  </si>
  <si>
    <t>INVERSIONES MAR S.A.S</t>
  </si>
  <si>
    <t>54629-24</t>
  </si>
  <si>
    <t>UNIBELIER LTDA SU AGENCIA</t>
  </si>
  <si>
    <t>54630-24</t>
  </si>
  <si>
    <t>CONFORT EXPRESS S.A.S.</t>
  </si>
  <si>
    <t>54631-24</t>
  </si>
  <si>
    <t>CIUDAD BONITA GOURMET S.A.S. - EN REORGANIZACION</t>
  </si>
  <si>
    <t>54632-24</t>
  </si>
  <si>
    <t>SETRANS S.A.</t>
  </si>
  <si>
    <t>54633-24</t>
  </si>
  <si>
    <t>GABRIEL ORTIZ Y CIA S A S</t>
  </si>
  <si>
    <t>54634-24</t>
  </si>
  <si>
    <t>VIAJES L &amp; M LTDA</t>
  </si>
  <si>
    <t>54635-24</t>
  </si>
  <si>
    <t>SERVIVUELOS S A S</t>
  </si>
  <si>
    <t>54636-24</t>
  </si>
  <si>
    <t>TRANSPORTES ESPECIALES SET S.A.S.</t>
  </si>
  <si>
    <t>54637-24</t>
  </si>
  <si>
    <t>GRUPO GRAMAR S.A.S.</t>
  </si>
  <si>
    <t>54638-24</t>
  </si>
  <si>
    <t>ECOTURISMO LOS PINOS SAS</t>
  </si>
  <si>
    <t>54639-24</t>
  </si>
  <si>
    <t>PINTO PAEZ Y CIA S EN C</t>
  </si>
  <si>
    <t>54640-24</t>
  </si>
  <si>
    <t>TRANSPORTADORA ASIA S.A.S</t>
  </si>
  <si>
    <t>54641-24</t>
  </si>
  <si>
    <t>CONFORT OPORTUNO EMPRESA COOPERATIVA EN REORGANIZACION</t>
  </si>
  <si>
    <t>54642-24</t>
  </si>
  <si>
    <t>TRANSPORTES ALTO NIVEL SOCIEDAD POR ACCIONES SIMPLIFICADA</t>
  </si>
  <si>
    <t>54643-24</t>
  </si>
  <si>
    <t>TRANSPORTES Y VIAJES TURISCAR S.A.S.</t>
  </si>
  <si>
    <t>54644-24</t>
  </si>
  <si>
    <t>EMPRESA DE TRANSPORTE ESCOLAR ESPECIAL Y DE TURISMO DEL HUILA S.A.S</t>
  </si>
  <si>
    <t>54645-24</t>
  </si>
  <si>
    <t>COOPERATIVA DE TRANSPORTADORES DE VISTAHERMOSA</t>
  </si>
  <si>
    <t>54646-24</t>
  </si>
  <si>
    <t>ENTIDAD LIDER EN ASISTENCIA SOCIAL Y COMERCIAL SAS</t>
  </si>
  <si>
    <t>54647-24</t>
  </si>
  <si>
    <t>GRUPO CARBÓN DE PALO S.A.S</t>
  </si>
  <si>
    <t>54648-24</t>
  </si>
  <si>
    <t>COLOMBIA TRAVEL TOURS LTDA</t>
  </si>
  <si>
    <t>54649-24</t>
  </si>
  <si>
    <t>ODRETOURS INTERNATIONAL E U</t>
  </si>
  <si>
    <t>54650-24</t>
  </si>
  <si>
    <t>AEROCLASS SAS</t>
  </si>
  <si>
    <t>54651-24</t>
  </si>
  <si>
    <t>DIAZU LTDA</t>
  </si>
  <si>
    <t>54652-24</t>
  </si>
  <si>
    <t>COOPERATIVA MULTIACTIVA DE TRANSPORTE ESPECIAL Y DE TURISMO ESCONALTUR</t>
  </si>
  <si>
    <t>54653-24</t>
  </si>
  <si>
    <t>INVERSIONES LAMY Y COMPAÑIA SOCIEDAD EN COMANDITA SIMPLE</t>
  </si>
  <si>
    <t>54654-24</t>
  </si>
  <si>
    <t>PARROQUIA DE NUESTRA SEÑORA DE LAS LAJAS</t>
  </si>
  <si>
    <t>54655-24</t>
  </si>
  <si>
    <t>CAJA DE COMPENSACION FAMILIAR DE CASANARE</t>
  </si>
  <si>
    <t>54656-24</t>
  </si>
  <si>
    <t>SINDICATO NACIONAL DE TRABAJADORES DEL GRUPO BANCOLOMBIA</t>
  </si>
  <si>
    <t>54657-24</t>
  </si>
  <si>
    <t>GRUPO AVIATUR S.A.S.</t>
  </si>
  <si>
    <t>54658-24</t>
  </si>
  <si>
    <t>HOTEL VILAR AMERICA S.A.S. BIC</t>
  </si>
  <si>
    <t>54659-24</t>
  </si>
  <si>
    <t>HOTELERA TURISTICA VILLAVICENCIO LTDA</t>
  </si>
  <si>
    <t>54660-24</t>
  </si>
  <si>
    <t>OFICIALES LTDA.                               COOPERATIVA DE VIVIENDA DE LA CONTRALORIA DE SANTANDER Y ENTIDADES</t>
  </si>
  <si>
    <t>54661-24</t>
  </si>
  <si>
    <t>TRANSPORTE ESPECIALIZADO DE LOS ANDES LA TEA S.A.</t>
  </si>
  <si>
    <t>54662-24</t>
  </si>
  <si>
    <t>EL RANCHO DE JONAS S.A.S.</t>
  </si>
  <si>
    <t>54663-24</t>
  </si>
  <si>
    <t>COOPERATIVA DE TRANSPORTADORES DE FUSAGASUGA SIGLA COOTRANSFUSA</t>
  </si>
  <si>
    <t>54664-24</t>
  </si>
  <si>
    <t>CAJA DE COMPENSACION FAMILIAR DE FENALCO DEL TOLIMA - COMFENALCO</t>
  </si>
  <si>
    <t>54665-24</t>
  </si>
  <si>
    <t>SERVICIOS ESPECIALES COLMENAR S. A.</t>
  </si>
  <si>
    <t>54666-24</t>
  </si>
  <si>
    <t>CORPORACION PARA EL DESARROLLO DE CALDAS</t>
  </si>
  <si>
    <t>54667-24</t>
  </si>
  <si>
    <t>CAJA DE COMPENSACION FAMILIAR DE ANTIOQUIA COMFAMA</t>
  </si>
  <si>
    <t>54668-24</t>
  </si>
  <si>
    <t>COOPERATIVA NORTENA DE TRANSPORTADORES LTDA.</t>
  </si>
  <si>
    <t>54669-24</t>
  </si>
  <si>
    <t>CAJA DE COMPENSACION FAMILIAR DE CORDOBA COMFACOR</t>
  </si>
  <si>
    <t>54670-24</t>
  </si>
  <si>
    <t>INVERSIONES TURISTICAS DEL HUILA LTDA. INTURHUILA LTDA.</t>
  </si>
  <si>
    <t>54671-24</t>
  </si>
  <si>
    <t>SERVITEC DEL HUILA Y CAQUETA LTDA.</t>
  </si>
  <si>
    <t>54672-24</t>
  </si>
  <si>
    <t>PROMOTORA DE TURISMO DE NARINO LIMITADA</t>
  </si>
  <si>
    <t>54673-24</t>
  </si>
  <si>
    <t>ISLATUR LALIANXA LIMITADA</t>
  </si>
  <si>
    <t>54674-24</t>
  </si>
  <si>
    <t>CAJA DE COMPENSACION FAMILIAR DE SAN ANDRES Y PROVIDENCIA ISLAS</t>
  </si>
  <si>
    <t>54675-24</t>
  </si>
  <si>
    <t>AGENCIA DE VIAJES Y TRANSPORTES ESPECIALES TRAVESIAS TOURS S.A.S.</t>
  </si>
  <si>
    <t>54676-24</t>
  </si>
  <si>
    <t>TRAVEL SOLUTIONS S.A.S.</t>
  </si>
  <si>
    <t>54677-24</t>
  </si>
  <si>
    <t>SUSHI MONO LIMITADA</t>
  </si>
  <si>
    <t>54678-24</t>
  </si>
  <si>
    <t>INVERSIONES VILLA MONICA S A</t>
  </si>
  <si>
    <t>54679-24</t>
  </si>
  <si>
    <t>ISAAC BAQUERO SOCIEDAD EN COMANDITA SIMPLE</t>
  </si>
  <si>
    <t>54680-24</t>
  </si>
  <si>
    <t>SOLO BIENES INTERNACIONAL S.A.S.</t>
  </si>
  <si>
    <t>54681-24</t>
  </si>
  <si>
    <t>PELICANOS TOURS MAYORISTAS S A S</t>
  </si>
  <si>
    <t>54682-24</t>
  </si>
  <si>
    <t>DOSIS VERDE S.A.S.</t>
  </si>
  <si>
    <t>54683-24</t>
  </si>
  <si>
    <t>EMTURPE S.A.S</t>
  </si>
  <si>
    <t>54684-24</t>
  </si>
  <si>
    <t>HOYOS PALOMINO Y COMPANIA S.C.A</t>
  </si>
  <si>
    <t>54685-24</t>
  </si>
  <si>
    <t>CORPORACION INTEGRAL SOLUCIONES INMEDIATAS HB</t>
  </si>
  <si>
    <t>54686-24</t>
  </si>
  <si>
    <t>PALESTINA ECOHOTEL CENTRO DE CONVENCIONES LTDA.</t>
  </si>
  <si>
    <t>54687-24</t>
  </si>
  <si>
    <t>INVERSIONES WONDERFUL HOUSE LTDA</t>
  </si>
  <si>
    <t>54688-24</t>
  </si>
  <si>
    <t>CENTRO ECOTURISTICO DEL TEQUENDAMA S.A.S</t>
  </si>
  <si>
    <t>54689-24</t>
  </si>
  <si>
    <t>NIÑO QUIROGA S.A.S</t>
  </si>
  <si>
    <t>54690-24</t>
  </si>
  <si>
    <t>CARTAGENA CRUISES S.A. U</t>
  </si>
  <si>
    <t>54691-24</t>
  </si>
  <si>
    <t>INVERSIONES WAIRA DEL AMAZONAS SAS</t>
  </si>
  <si>
    <t>54692-24</t>
  </si>
  <si>
    <t>WINGS BOGOTA S.A.S.</t>
  </si>
  <si>
    <t>54693-24</t>
  </si>
  <si>
    <t>DOMUS HOTELES SAS</t>
  </si>
  <si>
    <t>54694-24</t>
  </si>
  <si>
    <t>SANSIRAKA S.A.S.</t>
  </si>
  <si>
    <t>54695-24</t>
  </si>
  <si>
    <t>CONOCEMOS NAVEGANDO SAS</t>
  </si>
  <si>
    <t>54696-24</t>
  </si>
  <si>
    <t>TRANSPORTES ESPECIALES TRIPLE A. S.A.S.</t>
  </si>
  <si>
    <t>54697-24</t>
  </si>
  <si>
    <t>PROYECTOS &amp; CONSULTORIAS R C S A S</t>
  </si>
  <si>
    <t>54698-24</t>
  </si>
  <si>
    <t>SERVICIOS ESPECIALES DE TRANSPORTE VALDEYCAR S.A.S.</t>
  </si>
  <si>
    <t>54699-24</t>
  </si>
  <si>
    <t>SERVIELEVADORES CG S.A.S.</t>
  </si>
  <si>
    <t>54700-24</t>
  </si>
  <si>
    <t>SOLUCIONES ECO INTEGRALES S.A.S</t>
  </si>
  <si>
    <t>54701-24</t>
  </si>
  <si>
    <t>FUNDACION SOY UN ANGEL</t>
  </si>
  <si>
    <t>54702-24</t>
  </si>
  <si>
    <t>INMOBILIARIA MAZA S.A.S.</t>
  </si>
  <si>
    <t>54703-24</t>
  </si>
  <si>
    <t>SINGULAR LUXURY TRAVEL DESIGNERS S.A.S.</t>
  </si>
  <si>
    <t>54704-24</t>
  </si>
  <si>
    <t>ECOPARQUE EL GAITERO DE OCCIDENTE S. A. S.</t>
  </si>
  <si>
    <t>54705-24</t>
  </si>
  <si>
    <t>EVENPRO ENTRETENIMIENTO S A S</t>
  </si>
  <si>
    <t>54706-24</t>
  </si>
  <si>
    <t>AGENCIA DE VIAJES ZAFIRO E.U.</t>
  </si>
  <si>
    <t>54707-24</t>
  </si>
  <si>
    <t>MALUCHEN AGENCIA DE VIAJES S.A.S.</t>
  </si>
  <si>
    <t>54708-24</t>
  </si>
  <si>
    <t>INVERSIONES SEISGA S.A.S.</t>
  </si>
  <si>
    <t>54709-24</t>
  </si>
  <si>
    <t>AGRICOLA CARMANU S A S</t>
  </si>
  <si>
    <t>54710-24</t>
  </si>
  <si>
    <t>INVERSIONES SALMERO S.A.S.</t>
  </si>
  <si>
    <t>54711-24</t>
  </si>
  <si>
    <t>TYSUA EXPERIENCIAS VIAJERAS SAS</t>
  </si>
  <si>
    <t>54712-24</t>
  </si>
  <si>
    <t>HOTEL ESTADIO DE LA 63A SAS</t>
  </si>
  <si>
    <t>54713-24</t>
  </si>
  <si>
    <t>VIAJES CELTOUR SAS</t>
  </si>
  <si>
    <t>54714-24</t>
  </si>
  <si>
    <t>VIAJES FULL ESTILO S.A.S</t>
  </si>
  <si>
    <t>54715-24</t>
  </si>
  <si>
    <t>TRAVELTRIP ASSISTANCE SAS</t>
  </si>
  <si>
    <t>54716-24</t>
  </si>
  <si>
    <t>CORPACTO SAS</t>
  </si>
  <si>
    <t>54717-24</t>
  </si>
  <si>
    <t>GRUPO EMPRESARIAL MAMUT S A S</t>
  </si>
  <si>
    <t>54718-24</t>
  </si>
  <si>
    <t>LOGISTICA E INVERSIONES EN TURISMO SAS</t>
  </si>
  <si>
    <t>54719-24</t>
  </si>
  <si>
    <t>AGROPESCA NOVOA S.A.S</t>
  </si>
  <si>
    <t>54720-24</t>
  </si>
  <si>
    <t>J.G. SOLUCIONES TECNOLOGICAS S.A.S.</t>
  </si>
  <si>
    <t>54721-24</t>
  </si>
  <si>
    <t>DEL VALLE TOURS Y ARRIENDOS S.A.S.</t>
  </si>
  <si>
    <t>54722-24</t>
  </si>
  <si>
    <t>ASIA TRAVELING SAS</t>
  </si>
  <si>
    <t>54723-24</t>
  </si>
  <si>
    <t>SISTEMAS DE GESTION IYSP S.A.S BIC</t>
  </si>
  <si>
    <t>54724-24</t>
  </si>
  <si>
    <t>SONDER VILLAS VALVERDE SAS</t>
  </si>
  <si>
    <t>54725-24</t>
  </si>
  <si>
    <t>PORTAL DE LA MARQUESA S.A.S.</t>
  </si>
  <si>
    <t>54726-24</t>
  </si>
  <si>
    <t>ROMICAN &amp; ASOCIADOS SAS</t>
  </si>
  <si>
    <t>54727-24</t>
  </si>
  <si>
    <t>PASAPORTE EXPRESS S.A.S</t>
  </si>
  <si>
    <t>54728-24</t>
  </si>
  <si>
    <t>SOCIEDAD INVERSIONES PF S A S</t>
  </si>
  <si>
    <t>54729-24</t>
  </si>
  <si>
    <t>ALIMENTOS Y BEBIDAS ALYCA S.A.S.</t>
  </si>
  <si>
    <t>54730-24</t>
  </si>
  <si>
    <t>EXPRESO SURAMERICANA DE TURISMO SAS</t>
  </si>
  <si>
    <t>54731-24</t>
  </si>
  <si>
    <t>RECORRAMOS COLOMBIA S.A.S.</t>
  </si>
  <si>
    <t>54732-24</t>
  </si>
  <si>
    <t>SEGUIR VIAJANDO SAS</t>
  </si>
  <si>
    <t>54733-24</t>
  </si>
  <si>
    <t>HAUTE PROTOCOLE SAS</t>
  </si>
  <si>
    <t>54734-24</t>
  </si>
  <si>
    <t>HOTELES MONTECARLO S A S</t>
  </si>
  <si>
    <t>54735-24</t>
  </si>
  <si>
    <t>INVERSIONES MANANI SAS</t>
  </si>
  <si>
    <t>54736-24</t>
  </si>
  <si>
    <t>LA CASA AMARILLA MOMPOX S.A.S.</t>
  </si>
  <si>
    <t>54737-24</t>
  </si>
  <si>
    <t>ORANGE TRAVEL S A S</t>
  </si>
  <si>
    <t>54738-24</t>
  </si>
  <si>
    <t>LOGISTIC EVENT SAS</t>
  </si>
  <si>
    <t>54739-24</t>
  </si>
  <si>
    <t>CORPORACION ECOTURISTICA GACHALA PARA EL DESARROLLO SOSTENIBLE DE LA RUTA DEL AGUA</t>
  </si>
  <si>
    <t>54740-24</t>
  </si>
  <si>
    <t>DESTINY TOURS S.A.S.</t>
  </si>
  <si>
    <t>54741-24</t>
  </si>
  <si>
    <t>SIVID HOTELES S.A.S</t>
  </si>
  <si>
    <t>54742-24</t>
  </si>
  <si>
    <t>TRIANA ANGELES &amp; CIA S EN C. S.</t>
  </si>
  <si>
    <t>54743-24</t>
  </si>
  <si>
    <t>GALAVANTA S.A.S</t>
  </si>
  <si>
    <t>54744-24</t>
  </si>
  <si>
    <t>AGB E HIJOS S.A.S.</t>
  </si>
  <si>
    <t>54745-24</t>
  </si>
  <si>
    <t>APARTA ESTUDIOS SOLO SUITE CHIA SAS</t>
  </si>
  <si>
    <t>54746-24</t>
  </si>
  <si>
    <t>OFERTA DE VIAJES S.A.S</t>
  </si>
  <si>
    <t>54747-24</t>
  </si>
  <si>
    <t>TRANSPORTES AQUAVIARIOS DE COLOMBIA S.A.S. SIGLA TAQSAS</t>
  </si>
  <si>
    <t>54748-24</t>
  </si>
  <si>
    <t>LA MULATA S.A.S.</t>
  </si>
  <si>
    <t>54749-24</t>
  </si>
  <si>
    <t>FAST TRAVEL S.A.S.</t>
  </si>
  <si>
    <t>54750-24</t>
  </si>
  <si>
    <t>SJ HERRERA GARZON S EN C S</t>
  </si>
  <si>
    <t>54751-24</t>
  </si>
  <si>
    <t>GLOBO VIAJES SAS</t>
  </si>
  <si>
    <t>54752-24</t>
  </si>
  <si>
    <t>SHEYLLAS PLACE SAS</t>
  </si>
  <si>
    <t>54753-24</t>
  </si>
  <si>
    <t>LIVE TRAVEL S.A.S.</t>
  </si>
  <si>
    <t>54754-24</t>
  </si>
  <si>
    <t>HOTEL ZAMAY S.A.S.</t>
  </si>
  <si>
    <t>54755-24</t>
  </si>
  <si>
    <t>GRUPO TRES RIOS S.A.S.</t>
  </si>
  <si>
    <t>54756-24</t>
  </si>
  <si>
    <t>CANTINA LA 15 S.A.S</t>
  </si>
  <si>
    <t>54757-24</t>
  </si>
  <si>
    <t>COMERCIALIZADORA GLOBAL INTERNACIONAL JMJM S.A.S</t>
  </si>
  <si>
    <t>54758-24</t>
  </si>
  <si>
    <t>LA CASA DE NANO SAS</t>
  </si>
  <si>
    <t>54759-24</t>
  </si>
  <si>
    <t>METIS INVERSIONES S.A.S</t>
  </si>
  <si>
    <t>54760-24</t>
  </si>
  <si>
    <t>HOTEL GRAN ESTACION PUMAREJO S.A.S.</t>
  </si>
  <si>
    <t>54761-24</t>
  </si>
  <si>
    <t>SERVICIOS Y SOLUCIONES LOGISTICAS DE COLOMBIA S.A.S</t>
  </si>
  <si>
    <t>54762-24</t>
  </si>
  <si>
    <t>GBT TRAVEL SERVICES COLOMBIA S A S</t>
  </si>
  <si>
    <t>54763-24</t>
  </si>
  <si>
    <t>THE CLOVER DREAM VACATION HOME S.A.S.</t>
  </si>
  <si>
    <t>54764-24</t>
  </si>
  <si>
    <t>CYTIA SAS</t>
  </si>
  <si>
    <t>54765-24</t>
  </si>
  <si>
    <t>SUAREZ ZABALA INVERSIONES S.A.S.</t>
  </si>
  <si>
    <t>54766-24</t>
  </si>
  <si>
    <t>AFLOAT COMPANY S.A.S</t>
  </si>
  <si>
    <t>54767-24</t>
  </si>
  <si>
    <t>OPERADORES HOTELEROS DHO S.A.S.</t>
  </si>
  <si>
    <t>54768-24</t>
  </si>
  <si>
    <t>MAXTRANSPORTE S.A.S.</t>
  </si>
  <si>
    <t>54769-24</t>
  </si>
  <si>
    <t>TURIMAR VIAJES Y PEREGRINACIONES SAS</t>
  </si>
  <si>
    <t>54770-24</t>
  </si>
  <si>
    <t>ITK VOYAGE COLOMBIE S.A.S.</t>
  </si>
  <si>
    <t>54771-24</t>
  </si>
  <si>
    <t>MALOCA TRAVEL S A S</t>
  </si>
  <si>
    <t>54772-24</t>
  </si>
  <si>
    <t>SOMOS SOCIAL HOUSE S.A.S</t>
  </si>
  <si>
    <t>54773-24</t>
  </si>
  <si>
    <t>MP TURISTICO S.A.S</t>
  </si>
  <si>
    <t>54774-24</t>
  </si>
  <si>
    <t>SOCIETE TSALACH SION S.A.S</t>
  </si>
  <si>
    <t>54775-24</t>
  </si>
  <si>
    <t>HOTELES BUGATES COLOMBIA S.A.S.</t>
  </si>
  <si>
    <t>54776-24</t>
  </si>
  <si>
    <t>HOTELES MEMORABLES DE COLOMBIA S.A.S.</t>
  </si>
  <si>
    <t>54777-24</t>
  </si>
  <si>
    <t>INVERSIONES QUINTERO NAVAS MONSALVE LOPEZ &amp; CIA S.C.A.</t>
  </si>
  <si>
    <t>54778-24</t>
  </si>
  <si>
    <t>PELAGATOS S.A.S.</t>
  </si>
  <si>
    <t>54779-24</t>
  </si>
  <si>
    <t>BESSONES TURISMO COLOMBIA S.A.S BIC</t>
  </si>
  <si>
    <t>54780-24</t>
  </si>
  <si>
    <t>TRES CORDILLERAS RENTAL CAR S.A.S</t>
  </si>
  <si>
    <t>54781-24</t>
  </si>
  <si>
    <t>LOS CRISTALES INVERSIONES D&amp;O S.A.S.</t>
  </si>
  <si>
    <t>54782-24</t>
  </si>
  <si>
    <t>MULTITRAVELS TOURS COLOMBIA S.A.S.</t>
  </si>
  <si>
    <t>54783-24</t>
  </si>
  <si>
    <t>NW1 S.A.S.</t>
  </si>
  <si>
    <t>54784-24</t>
  </si>
  <si>
    <t>EXPERIENCIA TRAVEL GROUP ZOMAC S.A.S</t>
  </si>
  <si>
    <t>54785-24</t>
  </si>
  <si>
    <t>HOTEL AMERICAN VISA S.A.S</t>
  </si>
  <si>
    <t>54786-24</t>
  </si>
  <si>
    <t>ECOTURISMO SIERRA DE LA MACARENA SAS ZOMAC</t>
  </si>
  <si>
    <t>54787-24</t>
  </si>
  <si>
    <t>AGENCIA DE VIAJES Y TURISMO DE PUEBLO EN PUEBLO S.A.S.</t>
  </si>
  <si>
    <t>54788-24</t>
  </si>
  <si>
    <t>GRUPO GACAMA S.A.S</t>
  </si>
  <si>
    <t>54789-24</t>
  </si>
  <si>
    <t>MUNDO HOTELES TRAVEL SAS</t>
  </si>
  <si>
    <t>54790-24</t>
  </si>
  <si>
    <t>WINSTON TRAVEL S.A.S.</t>
  </si>
  <si>
    <t>54791-24</t>
  </si>
  <si>
    <t>PANORAMA COL S.A.S</t>
  </si>
  <si>
    <t>54792-24</t>
  </si>
  <si>
    <t>ERC INTERNATIONAL INVESTMENTS S.A.S</t>
  </si>
  <si>
    <t>54793-24</t>
  </si>
  <si>
    <t>A DONDE VIAJAR S.A.S</t>
  </si>
  <si>
    <t>54794-24</t>
  </si>
  <si>
    <t>ECO SUITES COLOMBIA S.A.S</t>
  </si>
  <si>
    <t>54795-24</t>
  </si>
  <si>
    <t>GH TOURS S.A.S.</t>
  </si>
  <si>
    <t>54796-24</t>
  </si>
  <si>
    <t>VAP INVESTING S.A.S</t>
  </si>
  <si>
    <t>54797-24</t>
  </si>
  <si>
    <t>GRUPO INMOBILIARIO SALEM S.A.S</t>
  </si>
  <si>
    <t>54798-24</t>
  </si>
  <si>
    <t>I.P.S. YEARS GOLD SAS</t>
  </si>
  <si>
    <t>54799-24</t>
  </si>
  <si>
    <t>ABOS TOUR SAS</t>
  </si>
  <si>
    <t>54800-24</t>
  </si>
  <si>
    <t>SALES TOURS &amp; TRAVELS S.A.S.</t>
  </si>
  <si>
    <t>54801-24</t>
  </si>
  <si>
    <t>AQUA SANTA S.A.S.</t>
  </si>
  <si>
    <t>54802-24</t>
  </si>
  <si>
    <t>COLOMBIA REAL ESTATE S.A.S.</t>
  </si>
  <si>
    <t>54803-24</t>
  </si>
  <si>
    <t>INVERSIONES EMVERA S.A.S</t>
  </si>
  <si>
    <t>54804-24</t>
  </si>
  <si>
    <t>MUNDO VACACIONAL CK S.A.S.</t>
  </si>
  <si>
    <t>54805-24</t>
  </si>
  <si>
    <t>LUXURY RECOVERY HOUSE S.A.S.</t>
  </si>
  <si>
    <t>54806-24</t>
  </si>
  <si>
    <t>EMPRENDEDORES DE HOY Y DEL FUTURO SAS</t>
  </si>
  <si>
    <t>54807-24</t>
  </si>
  <si>
    <t>ALBERT GIOVANNI GARAY RODRIGUEZ</t>
  </si>
  <si>
    <t>54808-24</t>
  </si>
  <si>
    <t>ELIZALDE QUINTERO KARENTH TATIANA</t>
  </si>
  <si>
    <t>54809-24</t>
  </si>
  <si>
    <t>JUAN ESTEBAN BETANCOURT MENESES</t>
  </si>
  <si>
    <t>54810-24</t>
  </si>
  <si>
    <t>GUILLERMO RODRIGUEZ PEREZ</t>
  </si>
  <si>
    <t>54811-24</t>
  </si>
  <si>
    <t>SIERRA VILLEGAS VALENTINA</t>
  </si>
  <si>
    <t>54812-24</t>
  </si>
  <si>
    <t>MARTINEZ SANTOS MANUELA VALENTINA</t>
  </si>
  <si>
    <t>54813-24</t>
  </si>
  <si>
    <t>GONZALEZ GONZALEZ HERNAN</t>
  </si>
  <si>
    <t>54814-24</t>
  </si>
  <si>
    <t>D´CROZ VALOIS NATALIA SOFIA</t>
  </si>
  <si>
    <t>54815-24</t>
  </si>
  <si>
    <t>JOSE ALEJANDRO TORRADO SEPULVEDA</t>
  </si>
  <si>
    <t>54816-24</t>
  </si>
  <si>
    <t>WILLIAM DE JESUS ABAD RESTREPO</t>
  </si>
  <si>
    <t>54817-24</t>
  </si>
  <si>
    <t>GABRIELA BARRERA ALVAREZ</t>
  </si>
  <si>
    <t>54818-24</t>
  </si>
  <si>
    <t>JOSE RUBIEL VALENCIA GRISALES</t>
  </si>
  <si>
    <t>54819-24</t>
  </si>
  <si>
    <t>JOAN ANDRES OSSA ESTRADA</t>
  </si>
  <si>
    <t>54820-24</t>
  </si>
  <si>
    <t>LEIDY LISBEY CADENA SALINAS</t>
  </si>
  <si>
    <t>54821-24</t>
  </si>
  <si>
    <t>JUAN NICOLAS CASTAÑO PEÑUELA</t>
  </si>
  <si>
    <t>54822-24</t>
  </si>
  <si>
    <t>NICOLAS RODRIGUEZ MARMOLEJO</t>
  </si>
  <si>
    <t>54823-24</t>
  </si>
  <si>
    <t>RESTREPO PEÑA MANUELA</t>
  </si>
  <si>
    <t>54824-24</t>
  </si>
  <si>
    <t>LUIS GONZAGA DUQUE GARCIA</t>
  </si>
  <si>
    <t>54825-24</t>
  </si>
  <si>
    <t>LORENZO ANDRES AGUDELO MONTES</t>
  </si>
  <si>
    <t>54826-24</t>
  </si>
  <si>
    <t>JULIAN GONZALEZ MUÑOZ</t>
  </si>
  <si>
    <t>54827-24</t>
  </si>
  <si>
    <t>VIVIANA JULIEYH RAMIREZ PALMA</t>
  </si>
  <si>
    <t>54828-24</t>
  </si>
  <si>
    <t>CAROLINA ECHEVERRI GIL</t>
  </si>
  <si>
    <t>54829-24</t>
  </si>
  <si>
    <t>DANIELA GONZALEZ GARCIA</t>
  </si>
  <si>
    <t>54830-24</t>
  </si>
  <si>
    <t>BEDOYA ALVAREZ STIVEN</t>
  </si>
  <si>
    <t>54831-24</t>
  </si>
  <si>
    <t>RESTREPO YURLENY DEL CARMEN</t>
  </si>
  <si>
    <t>54832-24</t>
  </si>
  <si>
    <t>ZAPATA MESA CARLOS ALBERTO</t>
  </si>
  <si>
    <t>54833-24</t>
  </si>
  <si>
    <t>LUZ KATERINE PEREZ FLOREZ</t>
  </si>
  <si>
    <t>54834-24</t>
  </si>
  <si>
    <t>LEIDY JOHANA GOMEZ DUQUE</t>
  </si>
  <si>
    <t>54835-24</t>
  </si>
  <si>
    <t>DANIELA SUAREZ GOMEZ</t>
  </si>
  <si>
    <t>54836-24</t>
  </si>
  <si>
    <t>VILLEGAS DUQUE EDWIN</t>
  </si>
  <si>
    <t>54837-24</t>
  </si>
  <si>
    <t>CANO PARRA ANDRES FELIPE</t>
  </si>
  <si>
    <t>54838-24</t>
  </si>
  <si>
    <t>CLAUDIA MARCELA LESMES CELIS</t>
  </si>
  <si>
    <t>54839-24</t>
  </si>
  <si>
    <t>LEIDY MARCELA TORRES HERNANDEZ</t>
  </si>
  <si>
    <t>54840-24</t>
  </si>
  <si>
    <t>ASTRID JOYA DIANA</t>
  </si>
  <si>
    <t>54841-24</t>
  </si>
  <si>
    <t>JOSE RICARDO BOTERO MADERO</t>
  </si>
  <si>
    <t>54842-24</t>
  </si>
  <si>
    <t>LEIDY ROCIO BRAVO</t>
  </si>
  <si>
    <t>54843-24</t>
  </si>
  <si>
    <t>JUAN SEBASTIAN GARCIA RUBIANO</t>
  </si>
  <si>
    <t>54844-24</t>
  </si>
  <si>
    <t>AMANDA LUCIA PARDO PINEDA</t>
  </si>
  <si>
    <t>54845-24</t>
  </si>
  <si>
    <t>FELIX DUVAN MORENO SERRANO</t>
  </si>
  <si>
    <t>54846-24</t>
  </si>
  <si>
    <t>JORGE IVAN DAVID PALACIO</t>
  </si>
  <si>
    <t>54847-24</t>
  </si>
  <si>
    <t>JOSE LUIS QUILINDO MAMBUSCAY</t>
  </si>
  <si>
    <t>54848-24</t>
  </si>
  <si>
    <t>YESSICA ALICIA DIAZ GRANADO DICKSON</t>
  </si>
  <si>
    <t>54849-24</t>
  </si>
  <si>
    <t>MILTON CESAR PAYARES CESPEDES</t>
  </si>
  <si>
    <t>54850-24</t>
  </si>
  <si>
    <t>EDUARDO II BALLESTEROS PEREZ</t>
  </si>
  <si>
    <t>54851-24</t>
  </si>
  <si>
    <t>ALVARO JUNIOR SALGADO FUENTES</t>
  </si>
  <si>
    <t>54852-24</t>
  </si>
  <si>
    <t>OSCAR DANIEL TORRES GUAMANGA</t>
  </si>
  <si>
    <t>54853-24</t>
  </si>
  <si>
    <t>JESSYCA ALEJANDRA GUERRERO MUÑOZ</t>
  </si>
  <si>
    <t>54854-24</t>
  </si>
  <si>
    <t>ALVARO PERDOMO PEREZ</t>
  </si>
  <si>
    <t>54855-24</t>
  </si>
  <si>
    <t>JUAN DAVID NARVAEZ ROSERO</t>
  </si>
  <si>
    <t>54856-24</t>
  </si>
  <si>
    <t>MALENA JULIETH MEJIA FLORIAN</t>
  </si>
  <si>
    <t>54857-24</t>
  </si>
  <si>
    <t>YIRCA YARETH BADILLO GUZMAN</t>
  </si>
  <si>
    <t>54858-24</t>
  </si>
  <si>
    <t>ANDRES CAMILO CHINCHILLA MULFORD</t>
  </si>
  <si>
    <t>54859-24</t>
  </si>
  <si>
    <t>DIEGO ALEXANDER MOLINA GUARIN</t>
  </si>
  <si>
    <t>54860-24</t>
  </si>
  <si>
    <t>SHIRLY YINETH TORRADO SANCHEZ</t>
  </si>
  <si>
    <t>54861-24</t>
  </si>
  <si>
    <t>MARIA FERNANDA CARDONA BENAVIDES</t>
  </si>
  <si>
    <t>54862-24</t>
  </si>
  <si>
    <t>LINA GISETH ZAMBRANO SANTACRUZ</t>
  </si>
  <si>
    <t>54863-24</t>
  </si>
  <si>
    <t>ALEXANDER VASCO ALZATE</t>
  </si>
  <si>
    <t>54864-24</t>
  </si>
  <si>
    <t>YEMBRAHINER GUERRA SANCHEZ</t>
  </si>
  <si>
    <t>54865-24</t>
  </si>
  <si>
    <t>LUIS FERNANDO VAQUERO BETANCOURT</t>
  </si>
  <si>
    <t>54866-24</t>
  </si>
  <si>
    <t>SANTIAGO ARANGO DE LA PAVA</t>
  </si>
  <si>
    <t>54867-24</t>
  </si>
  <si>
    <t>EDWIN ALONSO MOSCOTE BERDUGO</t>
  </si>
  <si>
    <t>54868-24</t>
  </si>
  <si>
    <t>TUTA RUEDA MIGUEL RENE</t>
  </si>
  <si>
    <t>54869-24</t>
  </si>
  <si>
    <t>PAOLA ANDREA FORERO DUQUE</t>
  </si>
  <si>
    <t>54870-24</t>
  </si>
  <si>
    <t>JENNIFER ARIAS CUBILLOS</t>
  </si>
  <si>
    <t>54871-24</t>
  </si>
  <si>
    <t>NIÑO MENDEZ JESSICA LILIANA</t>
  </si>
  <si>
    <t>54872-24</t>
  </si>
  <si>
    <t>MANTILLA PABON JONATHAN</t>
  </si>
  <si>
    <t>54873-24</t>
  </si>
  <si>
    <t>RICO AVILA LUIS CARLOS</t>
  </si>
  <si>
    <t>54874-24</t>
  </si>
  <si>
    <t>JHON JAIRO TORRADO CHAVEZ</t>
  </si>
  <si>
    <t>54875-24</t>
  </si>
  <si>
    <t>RIVERA RAMIREZ JULIAN</t>
  </si>
  <si>
    <t>54876-24</t>
  </si>
  <si>
    <t>GALVIS GARCIA MONICA ELIZABETH</t>
  </si>
  <si>
    <t>54877-24</t>
  </si>
  <si>
    <t>PABLO ANDRES BOTERO GOMEZ</t>
  </si>
  <si>
    <t>54878-24</t>
  </si>
  <si>
    <t>DULCEY JAIMES PAULA MERCEDES</t>
  </si>
  <si>
    <t>54879-24</t>
  </si>
  <si>
    <t>CARMEN ROSA VARGAS TORRES</t>
  </si>
  <si>
    <t>54880-24</t>
  </si>
  <si>
    <t>DAVID FELIPE LOPEZ GUEVARA</t>
  </si>
  <si>
    <t>54881-24</t>
  </si>
  <si>
    <t>POLANIA ACOSTA ALEX</t>
  </si>
  <si>
    <t>54882-24</t>
  </si>
  <si>
    <t>JUAN PABLO SANTANDER TUTISTAR</t>
  </si>
  <si>
    <t>54883-24</t>
  </si>
  <si>
    <t>JEISSON ALEXIS GAVIDIA PEREZ</t>
  </si>
  <si>
    <t>54884-24</t>
  </si>
  <si>
    <t>KEVIN ANTONIO TRUJILLO VILLAMIZAR</t>
  </si>
  <si>
    <t>54885-24</t>
  </si>
  <si>
    <t>CRISTIAN LEANDRO HOLGUIN CRUZ</t>
  </si>
  <si>
    <t>54886-24</t>
  </si>
  <si>
    <t>PERSEU ANDRES VELEZ DELGADO</t>
  </si>
  <si>
    <t>54887-24</t>
  </si>
  <si>
    <t>JAIME ALEJANDRO MACIAS RUIZ</t>
  </si>
  <si>
    <t>54888-24</t>
  </si>
  <si>
    <t>INTI ESTEBAN PASTRANA GOMEZ</t>
  </si>
  <si>
    <t>54889-24</t>
  </si>
  <si>
    <t>MARIA GABRIELA DURAN URIBE</t>
  </si>
  <si>
    <t>54890-24</t>
  </si>
  <si>
    <t>CASTRO GARCIA EVA NATALIA</t>
  </si>
  <si>
    <t>54891-24</t>
  </si>
  <si>
    <t>HERRERA CONTRERAS CAROLINA</t>
  </si>
  <si>
    <t>54892-24</t>
  </si>
  <si>
    <t>GUZMAN JORGE ERIC NABIL</t>
  </si>
  <si>
    <t>54893-24</t>
  </si>
  <si>
    <t>ANDRADE ARTUNDUAGA JORGE ANDRES</t>
  </si>
  <si>
    <t>54894-24</t>
  </si>
  <si>
    <t>ELIO VERU CORPAS</t>
  </si>
  <si>
    <t>54895-24</t>
  </si>
  <si>
    <t>PEDRO ANTONIO RAMIREZ TRIVIÑO</t>
  </si>
  <si>
    <t>54896-24</t>
  </si>
  <si>
    <t>MALDONADO NEIRA DAVID GUSTAVO</t>
  </si>
  <si>
    <t>54897-24</t>
  </si>
  <si>
    <t>FRANCISCO RODOLFO LOPEZ JIMENEZ</t>
  </si>
  <si>
    <t>54898-24</t>
  </si>
  <si>
    <t>MICHELLE JOANNA DOW MARTINEZ</t>
  </si>
  <si>
    <t>54899-24</t>
  </si>
  <si>
    <t>ALIANZA FIDUCIARIA – FIDEICOMISOS</t>
  </si>
  <si>
    <t>55004-24</t>
  </si>
  <si>
    <t>ANDRELY MARIN OSPINA</t>
  </si>
  <si>
    <t>54099-24</t>
  </si>
  <si>
    <t>Martha Teresa Arce Mesa</t>
  </si>
  <si>
    <t>54105-24</t>
  </si>
  <si>
    <t>ECOHOTEL CASA MARIA PARDA S.A.S</t>
  </si>
  <si>
    <t>54114-24</t>
  </si>
  <si>
    <t>MUNDIAL TOURS</t>
  </si>
  <si>
    <t>54175-24</t>
  </si>
  <si>
    <t>MAGURO GROUP S.A.S</t>
  </si>
  <si>
    <t>54183-24</t>
  </si>
  <si>
    <t>PEDRO ANDRES SANCHEZ ALFONSO</t>
  </si>
  <si>
    <t>54310-24</t>
  </si>
  <si>
    <t>JUAN DAVID AGUDELO JIMENEZ</t>
  </si>
  <si>
    <t>54318-24</t>
  </si>
  <si>
    <t>Claudia Lorena Carvajal</t>
  </si>
  <si>
    <t>54373-24</t>
  </si>
  <si>
    <t>Discover America Marketing SAS</t>
  </si>
  <si>
    <t>54996-24</t>
  </si>
  <si>
    <t>PLATINO ENTERTAINMENTS S.A.S.</t>
  </si>
  <si>
    <t>54933-24</t>
  </si>
  <si>
    <t>CARTAGENA MAGICA TRAVEL S.A.S</t>
  </si>
  <si>
    <t>55034-24</t>
  </si>
  <si>
    <t>V.I.P LINE EXPRESS S.A.S</t>
  </si>
  <si>
    <t>54254-24</t>
  </si>
  <si>
    <t>COOPERATIVA DE LOS EDUCADORES DE CORDOBA</t>
  </si>
  <si>
    <t>54981-24</t>
  </si>
  <si>
    <t>PEACE TRAVEL COLOMBIA S.A.S. - VIAJES Y TURISMO</t>
  </si>
  <si>
    <t>54983-24</t>
  </si>
  <si>
    <t>54993-24</t>
  </si>
  <si>
    <t>JETSMART AIRLINES PERÚ SAC SUCURSAL DE COLOMBIA</t>
  </si>
  <si>
    <t>54394-24</t>
  </si>
  <si>
    <t>Atención solicitudes escritas</t>
  </si>
  <si>
    <t>VARIOS</t>
  </si>
  <si>
    <t>ASOCIACIÓN COLOMBIANA DE AGENCIAS DE VIAJES Y DE TURISMO - ANATO</t>
  </si>
  <si>
    <t>MINISTERIO JORNADA DE FORTALECIMIENTO</t>
  </si>
  <si>
    <t>Cámara de Comercio de Cali</t>
  </si>
  <si>
    <t>CAMARA DE COMERCIO DE CASANARE</t>
  </si>
  <si>
    <t>55269-24</t>
  </si>
  <si>
    <t>55208-24</t>
  </si>
  <si>
    <t>DOUGLAS TRADE SAS</t>
  </si>
  <si>
    <t>55047-24</t>
  </si>
  <si>
    <t>WILD ABOUT COLOMBIA S.A.S</t>
  </si>
  <si>
    <t>55046-24</t>
  </si>
  <si>
    <t>ORGANIZACION DE APOYO TURISTICO SAS</t>
  </si>
  <si>
    <t>54998-24</t>
  </si>
  <si>
    <t>CÁMARA DE COMERCIO DE BUCARAMANGA</t>
  </si>
  <si>
    <t>AEROLINEAS ARGENTINAS SOCIEDAD ANONIMA</t>
  </si>
  <si>
    <t>54906-24</t>
  </si>
  <si>
    <t>AIR TRANSAT A.T. INC. SUCURSAL COLOMBIA</t>
  </si>
  <si>
    <t>54907-24</t>
  </si>
  <si>
    <t>AVIOR AIRLINES COLOMBIA C A</t>
  </si>
  <si>
    <t>54908-24</t>
  </si>
  <si>
    <t>IBERIA LINEAS AEREAS DE ESPAÑA SOCIEDAD ANONIMA OPERADORA SUCURSAL COLOMBIANA</t>
  </si>
  <si>
    <t>54909-24</t>
  </si>
  <si>
    <t>JETSMART AIRLINES SPA SUCURSAL COLOMBIA</t>
  </si>
  <si>
    <t>54910-24</t>
  </si>
  <si>
    <t>AVIANCA COSTA RICA SA SUCURSAL COLOMBIA</t>
  </si>
  <si>
    <t>54911-24</t>
  </si>
  <si>
    <t>LATAM AIRLINES PERU S.A. SUCURSAL COLOMBIA</t>
  </si>
  <si>
    <t>54912-24</t>
  </si>
  <si>
    <t>SOCIEDAD AIR FRANCE</t>
  </si>
  <si>
    <t>54913-24</t>
  </si>
  <si>
    <t>LINEA AEREA DE SERVICIO EJECUTIVO LASER C.A - SUCURSAL COLOMBIA</t>
  </si>
  <si>
    <t>54914-24</t>
  </si>
  <si>
    <t>SKY AIRLINE PERÚ S.A.C SUCURSAL COLOMBIA</t>
  </si>
  <si>
    <t>54915-24</t>
  </si>
  <si>
    <t>SKY AIRLINE S.A. SUCURSAL COLOMBIA</t>
  </si>
  <si>
    <t>54916-24</t>
  </si>
  <si>
    <t>LATAM AIRLINES ECUADOR S.A. SUCURSAL COLOMBIA</t>
  </si>
  <si>
    <t>54917-24</t>
  </si>
  <si>
    <t>PLUS ULTRA LINEAS AEREAS S.A.</t>
  </si>
  <si>
    <t>54918-24</t>
  </si>
  <si>
    <t>ARAJET-SUCURSAL COLOMBIA</t>
  </si>
  <si>
    <t>54919-24</t>
  </si>
  <si>
    <t>JETAIR CARIBBEAN B.V</t>
  </si>
  <si>
    <t>54920-24</t>
  </si>
  <si>
    <t>SERVICIOS AEREOS PANAMERICANOS S.A.S.</t>
  </si>
  <si>
    <t>54921-24</t>
  </si>
  <si>
    <t>CAMARA DE COMERCIO PASTO</t>
  </si>
  <si>
    <t>VIAJES CALIMA LIMITADA</t>
  </si>
  <si>
    <t>55064-24</t>
  </si>
  <si>
    <t>ALEJANDRO CAMPUZANO ZULUAGA</t>
  </si>
  <si>
    <t>55245-24</t>
  </si>
  <si>
    <t>ROSA GABRIELA MANCERO BUCHELI</t>
  </si>
  <si>
    <t>55257-24</t>
  </si>
  <si>
    <t>AQUATOURS BARRANQUILLA S.A.S.</t>
  </si>
  <si>
    <t>55265-24</t>
  </si>
  <si>
    <t>55090-24</t>
  </si>
  <si>
    <t>IMI RECOVERY HOME CALI S.A.S.</t>
  </si>
  <si>
    <t>55093-24</t>
  </si>
  <si>
    <t>55112-24</t>
  </si>
  <si>
    <t>55130-24</t>
  </si>
  <si>
    <t>55139-24</t>
  </si>
  <si>
    <t>55157-24</t>
  </si>
  <si>
    <t>GUATIKA S.A.S</t>
  </si>
  <si>
    <t>55182-24</t>
  </si>
  <si>
    <t>55209-24</t>
  </si>
  <si>
    <t>55210-24</t>
  </si>
  <si>
    <t>EXPERIENCIA TRAVEL GROUP ZOMAC S.A.S.</t>
  </si>
  <si>
    <t>55213-24</t>
  </si>
  <si>
    <t>55217-24</t>
  </si>
  <si>
    <t>55222-24</t>
  </si>
  <si>
    <t>55089-24</t>
  </si>
  <si>
    <t>INVERSIONES ESPIZU S.A.S.</t>
  </si>
  <si>
    <t>55186-24</t>
  </si>
  <si>
    <t>54934-24</t>
  </si>
  <si>
    <t>55185-24</t>
  </si>
  <si>
    <t>Visitas aportantes</t>
  </si>
  <si>
    <t xml:space="preserve">LOCALES COMERCIALES AEROPUERTO ANTONIO NARIÑO -PASTO </t>
  </si>
  <si>
    <t>55335-24</t>
  </si>
  <si>
    <t>INTEGRALSERVICIOS SAS</t>
  </si>
  <si>
    <t>55163-24</t>
  </si>
  <si>
    <t>Jesus Alvaro Quintero Quintero</t>
  </si>
  <si>
    <t>55442-24</t>
  </si>
  <si>
    <t>Sanchez Barrera Yuly Adriana</t>
  </si>
  <si>
    <t>55443-24</t>
  </si>
  <si>
    <t>Emmanuel Chisco Marulanda</t>
  </si>
  <si>
    <t>55444-24</t>
  </si>
  <si>
    <t>Forero Carrillo Diego Alejandro</t>
  </si>
  <si>
    <t>55445-24</t>
  </si>
  <si>
    <t>Brenda Julieth Rodriguez Torres</t>
  </si>
  <si>
    <t>55446-24</t>
  </si>
  <si>
    <t>Stephanie Baron Pedreros</t>
  </si>
  <si>
    <t>55447-24</t>
  </si>
  <si>
    <t>Gonzalo Velandia Vargas</t>
  </si>
  <si>
    <t>55449-24</t>
  </si>
  <si>
    <t>Alicia Blanche Nasarre</t>
  </si>
  <si>
    <t>55453-24</t>
  </si>
  <si>
    <t>Jaime Milton Castillo Gualteros</t>
  </si>
  <si>
    <t>55454-24</t>
  </si>
  <si>
    <t>Mari Sol Fonseca Acosta</t>
  </si>
  <si>
    <t>55455-24</t>
  </si>
  <si>
    <t>Builes Vargas Daniel</t>
  </si>
  <si>
    <t>55457-24</t>
  </si>
  <si>
    <t>Fidernando Anturi Nuñez</t>
  </si>
  <si>
    <t>55459-24</t>
  </si>
  <si>
    <t>Edgar Hernan Sedano Olaya</t>
  </si>
  <si>
    <t>55460-24</t>
  </si>
  <si>
    <t>Julio Duran Berrio</t>
  </si>
  <si>
    <t>55461-24</t>
  </si>
  <si>
    <t>Elmer Erlinto Bravo Portillo</t>
  </si>
  <si>
    <t>55462-24</t>
  </si>
  <si>
    <t>Jose Guillermo Benavides Pazmiño</t>
  </si>
  <si>
    <t>55463-24</t>
  </si>
  <si>
    <t>Jorge Rangel</t>
  </si>
  <si>
    <t>55464-24</t>
  </si>
  <si>
    <t>Gonzalez Fino Yhilber</t>
  </si>
  <si>
    <t>55466-24</t>
  </si>
  <si>
    <t>Miguel Angel Carreño Reyes</t>
  </si>
  <si>
    <t>55467-24</t>
  </si>
  <si>
    <t>Felix Enrique Garcia Neira</t>
  </si>
  <si>
    <t>55468-24</t>
  </si>
  <si>
    <t>Carvajal Quintana Mauricio</t>
  </si>
  <si>
    <t>55469-24</t>
  </si>
  <si>
    <t>Jair Esneider Rivero Ardila</t>
  </si>
  <si>
    <t>55470-24</t>
  </si>
  <si>
    <t>Orlando Melo Oviedo</t>
  </si>
  <si>
    <t>55471-24</t>
  </si>
  <si>
    <t>Arenas Lopera Carlos Ernesto</t>
  </si>
  <si>
    <t>55472-24</t>
  </si>
  <si>
    <t>Dairo Alfonso Rodriguez</t>
  </si>
  <si>
    <t>55474-24</t>
  </si>
  <si>
    <t>Carlos Ramon Cuelo Del Castillo</t>
  </si>
  <si>
    <t>55475-24</t>
  </si>
  <si>
    <t>Victor Alfonso Pravettoni Cruz</t>
  </si>
  <si>
    <t>55476-24</t>
  </si>
  <si>
    <t>Ruperto Buitrago Betancur</t>
  </si>
  <si>
    <t>55479-24</t>
  </si>
  <si>
    <t>Francisco Javier Muñoz Echeverry</t>
  </si>
  <si>
    <t>55481-24</t>
  </si>
  <si>
    <t>Conrado Arango Lopez</t>
  </si>
  <si>
    <t>55483-24</t>
  </si>
  <si>
    <t>Giraldo Hoyos Jorge Ivan</t>
  </si>
  <si>
    <t>55484-24</t>
  </si>
  <si>
    <t>Ramirez Rivera Gustavo</t>
  </si>
  <si>
    <t>55485-24</t>
  </si>
  <si>
    <t>Gustavo Gutierrez Naranjo</t>
  </si>
  <si>
    <t>55486-24</t>
  </si>
  <si>
    <t>Parra Cadavid Jairo De Jesus</t>
  </si>
  <si>
    <t>55488-24</t>
  </si>
  <si>
    <t>Luis Mamerto Munar Hernandez</t>
  </si>
  <si>
    <t>55489-24</t>
  </si>
  <si>
    <t>Gerardo Amaya Quintero</t>
  </si>
  <si>
    <t>55490-24</t>
  </si>
  <si>
    <t>Carlos Fernando Ortegon Rey En Reorganizacion</t>
  </si>
  <si>
    <t>55491-24</t>
  </si>
  <si>
    <t>Gabriel Leonardo Diaz Romero</t>
  </si>
  <si>
    <t>55493-24</t>
  </si>
  <si>
    <t>Juan German Herrera Manuel</t>
  </si>
  <si>
    <t>55494-24</t>
  </si>
  <si>
    <t>Walford Augusto Hooker Corpus</t>
  </si>
  <si>
    <t>55495-24</t>
  </si>
  <si>
    <t>Herman Humberto Gaitan Tobar</t>
  </si>
  <si>
    <t>55496-24</t>
  </si>
  <si>
    <t>Terence Wayne Archbold Mow</t>
  </si>
  <si>
    <t>55497-24</t>
  </si>
  <si>
    <t>Juan Guillermo Velasquez Correa</t>
  </si>
  <si>
    <t>55498-24</t>
  </si>
  <si>
    <t>Henry Diaz</t>
  </si>
  <si>
    <t>55499-24</t>
  </si>
  <si>
    <t>Nelson Ivan Riascos</t>
  </si>
  <si>
    <t>55501-24</t>
  </si>
  <si>
    <t>Jimer Antonio Lopez Zuñiga</t>
  </si>
  <si>
    <t>55502-24</t>
  </si>
  <si>
    <t>Luis Manuel Naranjo Torres</t>
  </si>
  <si>
    <t>55504-24</t>
  </si>
  <si>
    <t>Fidel Collazos Sanabria</t>
  </si>
  <si>
    <t>55508-24</t>
  </si>
  <si>
    <t>Leonel Devia</t>
  </si>
  <si>
    <t>55509-24</t>
  </si>
  <si>
    <t>Mario Garcia Leon</t>
  </si>
  <si>
    <t>55510-24</t>
  </si>
  <si>
    <t>Pedro Vicente Otalora Bautista</t>
  </si>
  <si>
    <t>55511-24</t>
  </si>
  <si>
    <t>Ricardo Gomez Galvez</t>
  </si>
  <si>
    <t>55512-24</t>
  </si>
  <si>
    <t>Rafael Ernesto Moreno Guevara</t>
  </si>
  <si>
    <t>55513-24</t>
  </si>
  <si>
    <t>Alexis Fabio Pachon Pedraza</t>
  </si>
  <si>
    <t>55514-24</t>
  </si>
  <si>
    <t>Pedro Biliardo Miranda Cogollo</t>
  </si>
  <si>
    <t>55515-24</t>
  </si>
  <si>
    <t>Elkin Dario Orozco Alsina</t>
  </si>
  <si>
    <t>55516-24</t>
  </si>
  <si>
    <t>Ana Cecilia Castro De Ospitia</t>
  </si>
  <si>
    <t>55517-24</t>
  </si>
  <si>
    <t>Luz Helena Carrillo Garcia</t>
  </si>
  <si>
    <t>55518-24</t>
  </si>
  <si>
    <t>Alba Luz Figueroa Villamizar</t>
  </si>
  <si>
    <t>55520-24</t>
  </si>
  <si>
    <t>Suarez Galvis Gerardo</t>
  </si>
  <si>
    <t>55522-24</t>
  </si>
  <si>
    <t>Erika Rodriguez Peña</t>
  </si>
  <si>
    <t>55523-24</t>
  </si>
  <si>
    <t>Adelia Cepeda De Ramirez</t>
  </si>
  <si>
    <t>55524-24</t>
  </si>
  <si>
    <t>Maria Dionicia Diaz De Baquero</t>
  </si>
  <si>
    <t>55525-24</t>
  </si>
  <si>
    <t>Ines Rubiela Salazar Ortiz</t>
  </si>
  <si>
    <t>55526-24</t>
  </si>
  <si>
    <t>Jose Eneivo Casas Santamaria</t>
  </si>
  <si>
    <t>55528-24</t>
  </si>
  <si>
    <t>Martha Luz Hoyos Tabares</t>
  </si>
  <si>
    <t>55529-24</t>
  </si>
  <si>
    <t>Claudia Patricia Jimenez Ciro</t>
  </si>
  <si>
    <t>55532-24</t>
  </si>
  <si>
    <t>Olga Lucia Perez</t>
  </si>
  <si>
    <t>55533-24</t>
  </si>
  <si>
    <t>Luz Amparo Batancur Gonzalez</t>
  </si>
  <si>
    <t>55534-24</t>
  </si>
  <si>
    <t>Dora Garnica De Garcia</t>
  </si>
  <si>
    <t>55535-24</t>
  </si>
  <si>
    <t>Candelaria Herazo Pereira</t>
  </si>
  <si>
    <t>55536-24</t>
  </si>
  <si>
    <t>Claudia Lorena Luna Castañeda</t>
  </si>
  <si>
    <t>55537-24</t>
  </si>
  <si>
    <t>Ruth Emenith Duarte Bautista</t>
  </si>
  <si>
    <t>55538-24</t>
  </si>
  <si>
    <t>Barrera Edith Angulo De La</t>
  </si>
  <si>
    <t>55539-24</t>
  </si>
  <si>
    <t>Arcelia Lena Castro De Quimbay</t>
  </si>
  <si>
    <t>55540-24</t>
  </si>
  <si>
    <t>Ibeth Del Carmen Dau Bermudez</t>
  </si>
  <si>
    <t>55541-24</t>
  </si>
  <si>
    <t>Geisha Fe Archbold Hawkins</t>
  </si>
  <si>
    <t>55542-24</t>
  </si>
  <si>
    <t>Loyda Cecilia Arenas Jay</t>
  </si>
  <si>
    <t>55543-24</t>
  </si>
  <si>
    <t>Maria Norela Gamez Gordillo</t>
  </si>
  <si>
    <t>55545-24</t>
  </si>
  <si>
    <t>Gloria Inelda Gutierrez Martin</t>
  </si>
  <si>
    <t>55546-24</t>
  </si>
  <si>
    <t>Rosa Matilde Ruiz Torres</t>
  </si>
  <si>
    <t>55547-24</t>
  </si>
  <si>
    <t>Olga Lucia Sierra Leguizamo</t>
  </si>
  <si>
    <t>55549-24</t>
  </si>
  <si>
    <t>Nubia Hernandez Villamil</t>
  </si>
  <si>
    <t>55550-24</t>
  </si>
  <si>
    <t>Maria Luisa Condia Alvarado</t>
  </si>
  <si>
    <t>55551-24</t>
  </si>
  <si>
    <t>Leidy Paola Suarez Rodriguez</t>
  </si>
  <si>
    <t>55552-24</t>
  </si>
  <si>
    <t>Maria Susana Romero Robayo</t>
  </si>
  <si>
    <t>55554-24</t>
  </si>
  <si>
    <t>Myriam Garcia Oros</t>
  </si>
  <si>
    <t>55555-24</t>
  </si>
  <si>
    <t>Gloria Mery Cabrera Alvarez</t>
  </si>
  <si>
    <t>55556-24</t>
  </si>
  <si>
    <t>Martha Cenelia Valencia Duque</t>
  </si>
  <si>
    <t>55559-24</t>
  </si>
  <si>
    <t>Marianela Camacho Lozano</t>
  </si>
  <si>
    <t>55560-24</t>
  </si>
  <si>
    <t>Luz Estella Aristizabal Ruiz</t>
  </si>
  <si>
    <t>55561-24</t>
  </si>
  <si>
    <t>Johana Andrea Trejos Gonzalez</t>
  </si>
  <si>
    <t>55563-24</t>
  </si>
  <si>
    <t>Duque Maria Faride Mora De</t>
  </si>
  <si>
    <t>55564-24</t>
  </si>
  <si>
    <t>Valencia De Cupitra Leonor</t>
  </si>
  <si>
    <t>55565-24</t>
  </si>
  <si>
    <t>Dora Lilia Mejia Garcia</t>
  </si>
  <si>
    <t>55566-24</t>
  </si>
  <si>
    <t>Martha Lucia Valencia Valencia</t>
  </si>
  <si>
    <t>55567-24</t>
  </si>
  <si>
    <t>Deyanira Escudero Martinez</t>
  </si>
  <si>
    <t>55568-24</t>
  </si>
  <si>
    <t>Luz Adiela Gomez Ocampo</t>
  </si>
  <si>
    <t>55569-24</t>
  </si>
  <si>
    <t>Luz Damelia Alzate Acevedo</t>
  </si>
  <si>
    <t>55572-24</t>
  </si>
  <si>
    <t>Angelica Rojas Diaz</t>
  </si>
  <si>
    <t>55573-24</t>
  </si>
  <si>
    <t>Fabiola Henao De Valenzuela</t>
  </si>
  <si>
    <t>55574-24</t>
  </si>
  <si>
    <t>Maria Amparo Osorio Marin</t>
  </si>
  <si>
    <t>55575-24</t>
  </si>
  <si>
    <t>Ana Julia Imbachi Imbachi</t>
  </si>
  <si>
    <t>55576-24</t>
  </si>
  <si>
    <t>Ana Deisy Coaji Salazar</t>
  </si>
  <si>
    <t>55577-24</t>
  </si>
  <si>
    <t>Denis Esmeralda Orozco Salgado</t>
  </si>
  <si>
    <t>55578-24</t>
  </si>
  <si>
    <t>Jorge Eliecer Cordoba Llano</t>
  </si>
  <si>
    <t>55579-24</t>
  </si>
  <si>
    <t>Milenis Gonzalez Rivera</t>
  </si>
  <si>
    <t>55580-24</t>
  </si>
  <si>
    <t>Luz Estela Ortiz Gomez</t>
  </si>
  <si>
    <t>55581-24</t>
  </si>
  <si>
    <t>Moreno Moreno Juana Idelisa</t>
  </si>
  <si>
    <t>55582-24</t>
  </si>
  <si>
    <t>Emma Cruz</t>
  </si>
  <si>
    <t>55583-24</t>
  </si>
  <si>
    <t>Mariela Velasco Diaz</t>
  </si>
  <si>
    <t>55585-24</t>
  </si>
  <si>
    <t>Aura Elia Alegria De Torres</t>
  </si>
  <si>
    <t>55586-24</t>
  </si>
  <si>
    <t>Elcira Medina Benavides</t>
  </si>
  <si>
    <t>55588-24</t>
  </si>
  <si>
    <t>Herminia Hernandez Pava</t>
  </si>
  <si>
    <t>55589-24</t>
  </si>
  <si>
    <t>Amparo Sotto Perdomo</t>
  </si>
  <si>
    <t>55590-24</t>
  </si>
  <si>
    <t>Lopez Pava Petrona Isabel</t>
  </si>
  <si>
    <t>55591-24</t>
  </si>
  <si>
    <t>Mosquera Maria De Jesus Mena De</t>
  </si>
  <si>
    <t>55592-24</t>
  </si>
  <si>
    <t>Gudiela Ester Jaramillo De Gomez</t>
  </si>
  <si>
    <t>55594-24</t>
  </si>
  <si>
    <t>Nubia Garcia Rodriguez</t>
  </si>
  <si>
    <t>55596-24</t>
  </si>
  <si>
    <t>Nidia Aurora Castillo Sabogal</t>
  </si>
  <si>
    <t>55597-24</t>
  </si>
  <si>
    <t>Lilia Posso Aguirre</t>
  </si>
  <si>
    <t>55598-24</t>
  </si>
  <si>
    <t>Maria Rita Alarcon Acosta</t>
  </si>
  <si>
    <t>55600-24</t>
  </si>
  <si>
    <t>Blanca Milena Ospina Morales</t>
  </si>
  <si>
    <t>55601-24</t>
  </si>
  <si>
    <t>Sandra Milena Quintero Rodriguez</t>
  </si>
  <si>
    <t>55602-24</t>
  </si>
  <si>
    <t>Yoana Marin Arboleda</t>
  </si>
  <si>
    <t>55603-24</t>
  </si>
  <si>
    <t>Sandra Milena Zapata Vargas</t>
  </si>
  <si>
    <t>55604-24</t>
  </si>
  <si>
    <t>Nidia Estella Burbano Rosero</t>
  </si>
  <si>
    <t>55605-24</t>
  </si>
  <si>
    <t>Ruales Rosales Stella Margot</t>
  </si>
  <si>
    <t>55606-24</t>
  </si>
  <si>
    <t>Lorena Botero Velez</t>
  </si>
  <si>
    <t>55607-24</t>
  </si>
  <si>
    <t>Carolina Escobar Gutierrez</t>
  </si>
  <si>
    <t>55608-24</t>
  </si>
  <si>
    <t>Liliana Andrea Vargas Agudelo</t>
  </si>
  <si>
    <t>55609-24</t>
  </si>
  <si>
    <t>Pizo Narvaez Maria Gloria</t>
  </si>
  <si>
    <t>55610-24</t>
  </si>
  <si>
    <t>Salazar Acero Flor Fabiola</t>
  </si>
  <si>
    <t>55611-24</t>
  </si>
  <si>
    <t>Ramirez De Infantino Nora Elena</t>
  </si>
  <si>
    <t>55613-24</t>
  </si>
  <si>
    <t>David Alvarez Luz Elena</t>
  </si>
  <si>
    <t>55614-24</t>
  </si>
  <si>
    <t>Maria Isabel Puerta Perez</t>
  </si>
  <si>
    <t>55616-24</t>
  </si>
  <si>
    <t>Marta Elena Hoyos Tamayo</t>
  </si>
  <si>
    <t>55617-24</t>
  </si>
  <si>
    <t>Olga Ines Luna Ortega</t>
  </si>
  <si>
    <t>55618-24</t>
  </si>
  <si>
    <t>Morales Idarraga Gladis Helena</t>
  </si>
  <si>
    <t>55620-24</t>
  </si>
  <si>
    <t>Herrera Lopez Dallys Esther</t>
  </si>
  <si>
    <t>55621-24</t>
  </si>
  <si>
    <t>Zapata Quintana Yojana Patricia</t>
  </si>
  <si>
    <t>55622-24</t>
  </si>
  <si>
    <t>Pabla Luna De Edwards</t>
  </si>
  <si>
    <t>55623-24</t>
  </si>
  <si>
    <t>Maria Edilma Hortua Restrepo</t>
  </si>
  <si>
    <t>55624-24</t>
  </si>
  <si>
    <t>Oneida Zenith Alvis De Berrio</t>
  </si>
  <si>
    <t>55625-24</t>
  </si>
  <si>
    <t>Clara Juliana Estupiñan Lesmes</t>
  </si>
  <si>
    <t>55626-24</t>
  </si>
  <si>
    <t>Agustina Chaparro Maria</t>
  </si>
  <si>
    <t>55627-24</t>
  </si>
  <si>
    <t>Povea Arango Carolina</t>
  </si>
  <si>
    <t>55630-24</t>
  </si>
  <si>
    <t>Aida Consuelo Ibarra De Salazar</t>
  </si>
  <si>
    <t>55631-24</t>
  </si>
  <si>
    <t>Luz Maria Del Socorro Cadena Parrado</t>
  </si>
  <si>
    <t>55632-24</t>
  </si>
  <si>
    <t>Maria Del Mar Estrada Segura</t>
  </si>
  <si>
    <t>55633-24</t>
  </si>
  <si>
    <t>Cristina Isabel Berrocal Martinez</t>
  </si>
  <si>
    <t>55634-24</t>
  </si>
  <si>
    <t>Hector Fabio Giraldo Arbelaez</t>
  </si>
  <si>
    <t>55635-24</t>
  </si>
  <si>
    <t>Lady Yaned Motta Melgar</t>
  </si>
  <si>
    <t>55636-24</t>
  </si>
  <si>
    <t>Marilexis Palacios Mosquera</t>
  </si>
  <si>
    <t>55637-24</t>
  </si>
  <si>
    <t>Sandra Liliana Perdomo Mendez</t>
  </si>
  <si>
    <t>55638-24</t>
  </si>
  <si>
    <t>Mariela Murcia Rojas</t>
  </si>
  <si>
    <t>55639-24</t>
  </si>
  <si>
    <t>Floralba Pascuas Murillo</t>
  </si>
  <si>
    <t>55640-24</t>
  </si>
  <si>
    <t>Patiño Patiño Hector</t>
  </si>
  <si>
    <t>55641-24</t>
  </si>
  <si>
    <t>Urbina Guerra Martha Lucia</t>
  </si>
  <si>
    <t>55643-24</t>
  </si>
  <si>
    <t>Yamile Conde Hernandez</t>
  </si>
  <si>
    <t>55644-24</t>
  </si>
  <si>
    <t>Marcelina Rodriguez</t>
  </si>
  <si>
    <t>55645-24</t>
  </si>
  <si>
    <t>Aura Maria Carreño De Diaz</t>
  </si>
  <si>
    <t>55646-24</t>
  </si>
  <si>
    <t>Cuellar Valderrama Yineth</t>
  </si>
  <si>
    <t>55647-24</t>
  </si>
  <si>
    <t>Leon Rueda Martha Isabel</t>
  </si>
  <si>
    <t>55648-24</t>
  </si>
  <si>
    <t>Claudia Patricia Martinez Sarmiento</t>
  </si>
  <si>
    <t>55649-24</t>
  </si>
  <si>
    <t>Cuadros Duran Lina Maria</t>
  </si>
  <si>
    <t>55650-24</t>
  </si>
  <si>
    <t>Silva Acosta Alix</t>
  </si>
  <si>
    <t>55653-24</t>
  </si>
  <si>
    <t>Vesga Duarte Libia</t>
  </si>
  <si>
    <t>55654-24</t>
  </si>
  <si>
    <t>Matilde Zamudio Cortazar</t>
  </si>
  <si>
    <t>55657-24</t>
  </si>
  <si>
    <t>Luz Nelly Gutierrez Gonzalez</t>
  </si>
  <si>
    <t>55658-24</t>
  </si>
  <si>
    <t>Andrea Cecilia Lozano Espitia</t>
  </si>
  <si>
    <t>55659-24</t>
  </si>
  <si>
    <t>Castillo Ocaño Nubia Yamira</t>
  </si>
  <si>
    <t>55660-24</t>
  </si>
  <si>
    <t>Monica Fagua Rodriguez</t>
  </si>
  <si>
    <t>55661-24</t>
  </si>
  <si>
    <t>Sonia Betancourt Munoz</t>
  </si>
  <si>
    <t>55662-24</t>
  </si>
  <si>
    <t>Patricia Barrero Gordillo</t>
  </si>
  <si>
    <t>55663-24</t>
  </si>
  <si>
    <t>Gloria Lucia Durango Mora</t>
  </si>
  <si>
    <t>55664-24</t>
  </si>
  <si>
    <t>Maria Cristina Ricaurte Triana</t>
  </si>
  <si>
    <t>55665-24</t>
  </si>
  <si>
    <t>Ana Rocio Arias Lopez</t>
  </si>
  <si>
    <t>55666-24</t>
  </si>
  <si>
    <t>Rosalba Galeano Dussan</t>
  </si>
  <si>
    <t>55669-24</t>
  </si>
  <si>
    <t>Magalis Roa Perez</t>
  </si>
  <si>
    <t>55672-24</t>
  </si>
  <si>
    <t>Maria Teresa Cubillos Bohorquez</t>
  </si>
  <si>
    <t>55673-24</t>
  </si>
  <si>
    <t>Fabiola Castro Quiñones</t>
  </si>
  <si>
    <t>55674-24</t>
  </si>
  <si>
    <t>Deogracias Cabezas Peña</t>
  </si>
  <si>
    <t>55675-24</t>
  </si>
  <si>
    <t>Soledad Carvajal Arciniegas</t>
  </si>
  <si>
    <t>55676-24</t>
  </si>
  <si>
    <t>Siomara Mercedes Velasquez Mengual</t>
  </si>
  <si>
    <t>55677-24</t>
  </si>
  <si>
    <t>Marlen Lizarazo</t>
  </si>
  <si>
    <t>55678-24</t>
  </si>
  <si>
    <t>Maria Elsy Padilla Salcedo</t>
  </si>
  <si>
    <t>55679-24</t>
  </si>
  <si>
    <t>Omaira Gomez Mclean</t>
  </si>
  <si>
    <t>55680-24</t>
  </si>
  <si>
    <t>Belinda Curico Sanchez</t>
  </si>
  <si>
    <t>55681-24</t>
  </si>
  <si>
    <t>Gaona Barbosa Maria Erika</t>
  </si>
  <si>
    <t>55682-24</t>
  </si>
  <si>
    <t>Jorge Bastidas Cristancho</t>
  </si>
  <si>
    <t>55683-24</t>
  </si>
  <si>
    <t>Lucy Patricia Ceballos Burbano</t>
  </si>
  <si>
    <t>55684-24</t>
  </si>
  <si>
    <t>Yormary Yanetsy Luna Burbano</t>
  </si>
  <si>
    <t>55685-24</t>
  </si>
  <si>
    <t>Luisa Emilia Barrios</t>
  </si>
  <si>
    <t>55687-24</t>
  </si>
  <si>
    <t>Leonor Lopez Vargas</t>
  </si>
  <si>
    <t>55688-24</t>
  </si>
  <si>
    <t>Marilu Herrera Quintero</t>
  </si>
  <si>
    <t>55690-24</t>
  </si>
  <si>
    <t>Diana Maria Sanchez Roncancio</t>
  </si>
  <si>
    <t>55692-24</t>
  </si>
  <si>
    <t>Ciro Oswaldo Sotelo Sotelo</t>
  </si>
  <si>
    <t>55693-24</t>
  </si>
  <si>
    <t>Alvaro Arevalo Sosa</t>
  </si>
  <si>
    <t>55694-24</t>
  </si>
  <si>
    <t>Maria Elisa Ayala Franco</t>
  </si>
  <si>
    <t>55695-24</t>
  </si>
  <si>
    <t>Mendoza Guerra Belquis Del Socorro</t>
  </si>
  <si>
    <t>55696-24</t>
  </si>
  <si>
    <t>Nereida Paez Sanchez</t>
  </si>
  <si>
    <t>55697-24</t>
  </si>
  <si>
    <t>Jose Guillermo Espitia Roa</t>
  </si>
  <si>
    <t>55698-24</t>
  </si>
  <si>
    <t>Doris Elena Caro Montoya</t>
  </si>
  <si>
    <t>55699-24</t>
  </si>
  <si>
    <t>Miriam Astrid Giraldo Nieto</t>
  </si>
  <si>
    <t>55700-24</t>
  </si>
  <si>
    <t>Ana Milena Corrales Osorio</t>
  </si>
  <si>
    <t>55702-24</t>
  </si>
  <si>
    <t>Josue Noel Jaramillo Duque</t>
  </si>
  <si>
    <t>55703-24</t>
  </si>
  <si>
    <t>Hernandez Perez Zoraida Yaneth</t>
  </si>
  <si>
    <t>55704-24</t>
  </si>
  <si>
    <t>Claudia Patricia Quintero Villa</t>
  </si>
  <si>
    <t>55705-24</t>
  </si>
  <si>
    <t>Paniagua Vasco Stella Del Socorro</t>
  </si>
  <si>
    <t>55706-24</t>
  </si>
  <si>
    <t>Flor Beatriz Parra Alzate</t>
  </si>
  <si>
    <t>55707-24</t>
  </si>
  <si>
    <t>Nina Yeisis Deluque Mendoza</t>
  </si>
  <si>
    <t>55708-24</t>
  </si>
  <si>
    <t>Aura Rosa Mira Cuello</t>
  </si>
  <si>
    <t>55709-24</t>
  </si>
  <si>
    <t>Diana Patricia Martinez Vasquez</t>
  </si>
  <si>
    <t>55710-24</t>
  </si>
  <si>
    <t>Natalia Velez Arcila</t>
  </si>
  <si>
    <t>55712-24</t>
  </si>
  <si>
    <t>Natalia Lucia Jaramillo Zapata</t>
  </si>
  <si>
    <t>55713-24</t>
  </si>
  <si>
    <t>Nicolas Diaz Diaz</t>
  </si>
  <si>
    <t>55715-24</t>
  </si>
  <si>
    <t>Jose Alciviades Perez Ramos</t>
  </si>
  <si>
    <t>55716-24</t>
  </si>
  <si>
    <t>Mariela Milagros Villa Ospino</t>
  </si>
  <si>
    <t>55717-24</t>
  </si>
  <si>
    <t>Jose Rubiel Sanchez Alvarez</t>
  </si>
  <si>
    <t>55719-24</t>
  </si>
  <si>
    <t>Roberto De Jesus Cuartas Ospina</t>
  </si>
  <si>
    <t>55720-24</t>
  </si>
  <si>
    <t>Javier Garzon Collazos</t>
  </si>
  <si>
    <t>55722-24</t>
  </si>
  <si>
    <t>Gonzalez Valdes Diego</t>
  </si>
  <si>
    <t>55723-24</t>
  </si>
  <si>
    <t>Reinaldo Perez Gonzalez</t>
  </si>
  <si>
    <t>55724-24</t>
  </si>
  <si>
    <t>Lucelis Cifuentes Arias</t>
  </si>
  <si>
    <t>55725-24</t>
  </si>
  <si>
    <t>Celia Maria Duarte Ramirez</t>
  </si>
  <si>
    <t>55726-24</t>
  </si>
  <si>
    <t>Xiomara Arzuaga Arzuaga</t>
  </si>
  <si>
    <t>55727-24</t>
  </si>
  <si>
    <t>Sandra Navarro Ramos</t>
  </si>
  <si>
    <t>55728-24</t>
  </si>
  <si>
    <t>Fanny Diaz Pulido</t>
  </si>
  <si>
    <t>55729-24</t>
  </si>
  <si>
    <t>Maria Eugenia Gonzalez</t>
  </si>
  <si>
    <t>55730-24</t>
  </si>
  <si>
    <t>Ana Olga Ramirez Posso</t>
  </si>
  <si>
    <t>55731-24</t>
  </si>
  <si>
    <t>Magda Soledad Acevedo Reina</t>
  </si>
  <si>
    <t>55732-24</t>
  </si>
  <si>
    <t>Diana Patricia Florez Diaz</t>
  </si>
  <si>
    <t>55733-24</t>
  </si>
  <si>
    <t>Carmenza Lopez</t>
  </si>
  <si>
    <t>55734-24</t>
  </si>
  <si>
    <t>Gloria Ines Martinez Solorzano</t>
  </si>
  <si>
    <t>55735-24</t>
  </si>
  <si>
    <t>Yolima Aldana Peña</t>
  </si>
  <si>
    <t>55736-24</t>
  </si>
  <si>
    <t>Luz Marina Giraldo Jaramillo</t>
  </si>
  <si>
    <t>55737-24</t>
  </si>
  <si>
    <t>Gabriel Andrade Aguirre</t>
  </si>
  <si>
    <t>55738-24</t>
  </si>
  <si>
    <t>Alexandra Del Pilar Cortes Gaitan</t>
  </si>
  <si>
    <t>55739-24</t>
  </si>
  <si>
    <t>Rubiela Manrique Muñoz</t>
  </si>
  <si>
    <t>55740-24</t>
  </si>
  <si>
    <t>Luz Amparo Torres Lopez</t>
  </si>
  <si>
    <t>55741-24</t>
  </si>
  <si>
    <t>Nubia Yazmin Cuervo Aldana</t>
  </si>
  <si>
    <t>55742-24</t>
  </si>
  <si>
    <t>Angie Cristina Guevara Olaya</t>
  </si>
  <si>
    <t>55743-24</t>
  </si>
  <si>
    <t>Salgado Ramirez Hilva Marlene</t>
  </si>
  <si>
    <t>55744-24</t>
  </si>
  <si>
    <t>Yina Del Carmen Raveles Velasquez</t>
  </si>
  <si>
    <t>55745-24</t>
  </si>
  <si>
    <t>Javier Domingo Gomez Solarte</t>
  </si>
  <si>
    <t>55746-24</t>
  </si>
  <si>
    <t>Carola Andrea Martin Diaz</t>
  </si>
  <si>
    <t>55747-24</t>
  </si>
  <si>
    <t>Horacio Anibal Rosero Cortez</t>
  </si>
  <si>
    <t>55749-24</t>
  </si>
  <si>
    <t>Gerardo Muñoz Arcos</t>
  </si>
  <si>
    <t>55750-24</t>
  </si>
  <si>
    <t>Pedro Elizar Querubin Portilla Ceron</t>
  </si>
  <si>
    <t>55751-24</t>
  </si>
  <si>
    <t>Jorge Enrique Añez</t>
  </si>
  <si>
    <t>55752-24</t>
  </si>
  <si>
    <t>Nubia Salazar Andrade</t>
  </si>
  <si>
    <t>55753-24</t>
  </si>
  <si>
    <t>Sonia Erika Serrato Amaya</t>
  </si>
  <si>
    <t>55754-24</t>
  </si>
  <si>
    <t>Nubia Esperanza Vargas Ramos</t>
  </si>
  <si>
    <t>55755-24</t>
  </si>
  <si>
    <t>Horacio Villanova Vargas</t>
  </si>
  <si>
    <t>55757-24</t>
  </si>
  <si>
    <t>Sandra Milena Churta Estupiñan</t>
  </si>
  <si>
    <t>55758-24</t>
  </si>
  <si>
    <t>Ruben Dario Rojas Valencia</t>
  </si>
  <si>
    <t>55759-24</t>
  </si>
  <si>
    <t>Marlen Mogollon Gelvez</t>
  </si>
  <si>
    <t>55760-24</t>
  </si>
  <si>
    <t>Reatiga Basto Rosa Delia</t>
  </si>
  <si>
    <t>55761-24</t>
  </si>
  <si>
    <t>Ortiz Ruiz Claudia Patricia</t>
  </si>
  <si>
    <t>55762-24</t>
  </si>
  <si>
    <t>Adriana Castrillon Osorio</t>
  </si>
  <si>
    <t>55764-24</t>
  </si>
  <si>
    <t>Amado Ariza Doris</t>
  </si>
  <si>
    <t>55765-24</t>
  </si>
  <si>
    <t>Gelves Quintana Ana Dolores</t>
  </si>
  <si>
    <t>55766-24</t>
  </si>
  <si>
    <t>Suarez Gelvez Myriam</t>
  </si>
  <si>
    <t>55768-24</t>
  </si>
  <si>
    <t>Rueda Serrano Juliana Cristina</t>
  </si>
  <si>
    <t>55769-24</t>
  </si>
  <si>
    <t>Gomez Guesguan Cindy Liyinia</t>
  </si>
  <si>
    <t>55770-24</t>
  </si>
  <si>
    <t>Rodado Pulido Lesly Yolani</t>
  </si>
  <si>
    <t>55771-24</t>
  </si>
  <si>
    <t>Gustavo Alonso Gutierrez Duque</t>
  </si>
  <si>
    <t>55773-24</t>
  </si>
  <si>
    <t>Karol Lucia Vergara Tatis</t>
  </si>
  <si>
    <t>55774-24</t>
  </si>
  <si>
    <t>Leidy Leyton Caballero</t>
  </si>
  <si>
    <t>55775-24</t>
  </si>
  <si>
    <t>Sonia Ximena Restrepo Jimenez</t>
  </si>
  <si>
    <t>55776-24</t>
  </si>
  <si>
    <t>Nereo Jose Santana Nieves</t>
  </si>
  <si>
    <t>55777-24</t>
  </si>
  <si>
    <t>Martha Agudelo Garcia</t>
  </si>
  <si>
    <t>55778-24</t>
  </si>
  <si>
    <t>Lyda Victoria Pinza Andrade</t>
  </si>
  <si>
    <t>55779-24</t>
  </si>
  <si>
    <t>Rubiela Perez Garcia</t>
  </si>
  <si>
    <t>55780-24</t>
  </si>
  <si>
    <t>Maria Camila Zea Correa</t>
  </si>
  <si>
    <t>55781-24</t>
  </si>
  <si>
    <t>Ingrid Vanessa Rico Trujillo</t>
  </si>
  <si>
    <t>55782-24</t>
  </si>
  <si>
    <t>Rozo Jaime Luis Ernesto</t>
  </si>
  <si>
    <t>55785-24</t>
  </si>
  <si>
    <t>Henao Jimenez Jorge Alberto</t>
  </si>
  <si>
    <t>55786-24</t>
  </si>
  <si>
    <t>Julio Cesar Duque Hincapie</t>
  </si>
  <si>
    <t>55787-24</t>
  </si>
  <si>
    <t>Correa Restrepo Juan Camilo</t>
  </si>
  <si>
    <t>55788-24</t>
  </si>
  <si>
    <t>Tatiana Vasquez Jaramillo</t>
  </si>
  <si>
    <t>55807-24</t>
  </si>
  <si>
    <t>Julián Andres Cepeda Hernandez</t>
  </si>
  <si>
    <t>55808-24</t>
  </si>
  <si>
    <t>Gabriela Gomez Florez</t>
  </si>
  <si>
    <t>55810-24</t>
  </si>
  <si>
    <t>Montañas De Chicaque Sas</t>
  </si>
  <si>
    <t>55355-24</t>
  </si>
  <si>
    <t>L'Alianxa Travel Network Colombia S.A.S.</t>
  </si>
  <si>
    <t>55356-24</t>
  </si>
  <si>
    <t>Caminantes Viajes Y Turismo Ltda</t>
  </si>
  <si>
    <t>55357-24</t>
  </si>
  <si>
    <t>Restcafe S A S</t>
  </si>
  <si>
    <t>55358-24</t>
  </si>
  <si>
    <t>Bestravel Service Ltda</t>
  </si>
  <si>
    <t>55359-24</t>
  </si>
  <si>
    <t>Continental Bus S.A</t>
  </si>
  <si>
    <t>55360-24</t>
  </si>
  <si>
    <t>Servincluidos Ltda</t>
  </si>
  <si>
    <t>55361-24</t>
  </si>
  <si>
    <t>Viajes Circular S.A.S</t>
  </si>
  <si>
    <t>55362-24</t>
  </si>
  <si>
    <t>Ecotermales San Vicente S.A.</t>
  </si>
  <si>
    <t>55363-24</t>
  </si>
  <si>
    <t>Castillo Castro Limitada</t>
  </si>
  <si>
    <t>55364-24</t>
  </si>
  <si>
    <t>Constructodo Sas</t>
  </si>
  <si>
    <t>55365-24</t>
  </si>
  <si>
    <t>Dorys Lopez Compania S. En C.</t>
  </si>
  <si>
    <t>55366-24</t>
  </si>
  <si>
    <t>Aviajar Mayoreo Limitada</t>
  </si>
  <si>
    <t>55367-24</t>
  </si>
  <si>
    <t>Inversiones Ballesteros Leon S.A.S.</t>
  </si>
  <si>
    <t>55368-24</t>
  </si>
  <si>
    <t>Bespoke Colombia S.A.S.</t>
  </si>
  <si>
    <t>55369-24</t>
  </si>
  <si>
    <t>Asociacion Centro Misionero Vida</t>
  </si>
  <si>
    <t>55370-24</t>
  </si>
  <si>
    <t>Servicios Postales Especializados S.A.S.</t>
  </si>
  <si>
    <t>55371-24</t>
  </si>
  <si>
    <t>Asociacion De Transportadores Especiales</t>
  </si>
  <si>
    <t>55372-24</t>
  </si>
  <si>
    <t>Fam S.A.S</t>
  </si>
  <si>
    <t>55373-24</t>
  </si>
  <si>
    <t>Convetur S A S</t>
  </si>
  <si>
    <t>55374-24</t>
  </si>
  <si>
    <t>Lao Kao S A</t>
  </si>
  <si>
    <t>55375-24</t>
  </si>
  <si>
    <t>Promotora De Cafe Colombia S.A.</t>
  </si>
  <si>
    <t>55376-24</t>
  </si>
  <si>
    <t>Inversiones Colombianas De Transporte Especial Y De Carga Sas</t>
  </si>
  <si>
    <t>55377-24</t>
  </si>
  <si>
    <t>Compañia De Taxis Verdes S A</t>
  </si>
  <si>
    <t>55378-24</t>
  </si>
  <si>
    <t>Davila Peña Y Cia S.A.S.</t>
  </si>
  <si>
    <t>55379-24</t>
  </si>
  <si>
    <t>Viajes Aereos Armenia Limitada</t>
  </si>
  <si>
    <t>55380-24</t>
  </si>
  <si>
    <t>Expreso Brasilia S.A.</t>
  </si>
  <si>
    <t>55381-24</t>
  </si>
  <si>
    <t>Viajar Limitada L"Alianxa</t>
  </si>
  <si>
    <t>55382-24</t>
  </si>
  <si>
    <t>Cooperativa De Transportadores Nacionales De Pamplona Limitada</t>
  </si>
  <si>
    <t>55383-24</t>
  </si>
  <si>
    <t>Caja De Compensacion Familiar Del Norte De Santander</t>
  </si>
  <si>
    <t>55384-24</t>
  </si>
  <si>
    <t>Agencia De Viajes Y Turismo Jumbo L`Alianxa S.A.S.</t>
  </si>
  <si>
    <t>55385-24</t>
  </si>
  <si>
    <t>Cooperativa De Transportadores Del Sur Del Tolima Limitada Cointrasur</t>
  </si>
  <si>
    <t>55386-24</t>
  </si>
  <si>
    <t>Excursiones Amistad S.A.S. Y/O Adescubrir Travel &amp; Adventure S.A.S.</t>
  </si>
  <si>
    <t>55387-24</t>
  </si>
  <si>
    <t>Viajes Veracruz L`Alianxa S.A.S.</t>
  </si>
  <si>
    <t>55388-24</t>
  </si>
  <si>
    <t>Cooperativa De Motoristas Del Huila Y Caqueta Limitada</t>
  </si>
  <si>
    <t>55389-24</t>
  </si>
  <si>
    <t>Caja De Compensacion Familiar Cofrem</t>
  </si>
  <si>
    <t>55390-24</t>
  </si>
  <si>
    <t>Turismo Del Morrosquillo Limitada</t>
  </si>
  <si>
    <t>55391-24</t>
  </si>
  <si>
    <t>Receptour Del Caribe S.A.S.</t>
  </si>
  <si>
    <t>55392-24</t>
  </si>
  <si>
    <t>Inversiones Marlus Limitada</t>
  </si>
  <si>
    <t>55393-24</t>
  </si>
  <si>
    <t>Sociedad Inmobiliaria Orange Suites S.A.S</t>
  </si>
  <si>
    <t>55394-24</t>
  </si>
  <si>
    <t>Marcas Vitales Bmv Sas</t>
  </si>
  <si>
    <t>55395-24</t>
  </si>
  <si>
    <t>Inversiones Diazar S.A.S.</t>
  </si>
  <si>
    <t>55396-24</t>
  </si>
  <si>
    <t>Grupo Welcome S.A.</t>
  </si>
  <si>
    <t>55397-24</t>
  </si>
  <si>
    <t>Nueva Lengua Sas</t>
  </si>
  <si>
    <t>55398-24</t>
  </si>
  <si>
    <t>Gcrp S.A.S Grupo De Comunicaciones Rafael Poveda Sociedad Por Acciones Simplificada</t>
  </si>
  <si>
    <t>55400-24</t>
  </si>
  <si>
    <t>Nueva Inversiones Mno S A S</t>
  </si>
  <si>
    <t>55401-24</t>
  </si>
  <si>
    <t>Tikke Sas</t>
  </si>
  <si>
    <t>55402-24</t>
  </si>
  <si>
    <t>International Tourism Group Sas.</t>
  </si>
  <si>
    <t>55403-24</t>
  </si>
  <si>
    <t>Inversiones Lightone S.A.S.</t>
  </si>
  <si>
    <t>55405-24</t>
  </si>
  <si>
    <t>Integralservicios Sas</t>
  </si>
  <si>
    <t>55406-24</t>
  </si>
  <si>
    <t>Viaje Por Menos S.A.S.</t>
  </si>
  <si>
    <t>55407-24</t>
  </si>
  <si>
    <t>Sac Be Ventures Colombia S A S</t>
  </si>
  <si>
    <t>55408-24</t>
  </si>
  <si>
    <t>Organizacion De Hoteleria Y Turismo Camaco S.A.S.</t>
  </si>
  <si>
    <t>55409-24</t>
  </si>
  <si>
    <t>Inversion En Construccion Turistica Hotelera Educativa Y De Vivienda Sas</t>
  </si>
  <si>
    <t>55410-24</t>
  </si>
  <si>
    <t>Planesturisticos.Com Sas</t>
  </si>
  <si>
    <t>55411-24</t>
  </si>
  <si>
    <t>Vedanta Sas</t>
  </si>
  <si>
    <t>55412-24</t>
  </si>
  <si>
    <t>Propiedad Raiz Casacol S.A.S.</t>
  </si>
  <si>
    <t>55413-24</t>
  </si>
  <si>
    <t>Oasis Del Poblado S.A.S.</t>
  </si>
  <si>
    <t>55414-24</t>
  </si>
  <si>
    <t>Passion Colombia S.A.S</t>
  </si>
  <si>
    <t>55415-24</t>
  </si>
  <si>
    <t>Ligo Tours And Business S.A.S.</t>
  </si>
  <si>
    <t>55416-24</t>
  </si>
  <si>
    <t>Inversiones Mardel S.A.S.</t>
  </si>
  <si>
    <t>55417-24</t>
  </si>
  <si>
    <t>All Travel Tours Sas</t>
  </si>
  <si>
    <t>55418-24</t>
  </si>
  <si>
    <t>Egali Study Abroad S.A.S</t>
  </si>
  <si>
    <t>55420-24</t>
  </si>
  <si>
    <t>Inversiones Santo Tomas S.A.S.</t>
  </si>
  <si>
    <t>55421-24</t>
  </si>
  <si>
    <t>New Trip Ajr S.A.S.</t>
  </si>
  <si>
    <t>55422-24</t>
  </si>
  <si>
    <t>Cartagena Vacation Rentals S.A.S.</t>
  </si>
  <si>
    <t>55423-24</t>
  </si>
  <si>
    <t>Grupo Poder Villavicencio S.A.S</t>
  </si>
  <si>
    <t>55424-24</t>
  </si>
  <si>
    <t>Propiedad Real S.A.S</t>
  </si>
  <si>
    <t>55425-24</t>
  </si>
  <si>
    <t>Entorno Inmobiliario Del Sur S.A.S.</t>
  </si>
  <si>
    <t>55426-24</t>
  </si>
  <si>
    <t>Protours S.A.S.</t>
  </si>
  <si>
    <t>55427-24</t>
  </si>
  <si>
    <t>Amore Group S.A.S.</t>
  </si>
  <si>
    <t>55428-24</t>
  </si>
  <si>
    <t>Transportes Especiales Lucatours S.A.S.</t>
  </si>
  <si>
    <t>55429-24</t>
  </si>
  <si>
    <t>Homecomfort Sociedad Por Acciones Simplificada</t>
  </si>
  <si>
    <t>55431-24</t>
  </si>
  <si>
    <t>Inversiones Machuca Sas</t>
  </si>
  <si>
    <t>55432-24</t>
  </si>
  <si>
    <t>Reserveahora.Com Sas</t>
  </si>
  <si>
    <t>55433-24</t>
  </si>
  <si>
    <t>Integral Stay Sas</t>
  </si>
  <si>
    <t>55435-24</t>
  </si>
  <si>
    <t>U-Go Sas</t>
  </si>
  <si>
    <t>55436-24</t>
  </si>
  <si>
    <t>Compañia - Inversiones Roa Sas</t>
  </si>
  <si>
    <t>55437-24</t>
  </si>
  <si>
    <t>Luxury Real Estate S.A.S.</t>
  </si>
  <si>
    <t>55438-24</t>
  </si>
  <si>
    <t>The Stayers S.A.S.</t>
  </si>
  <si>
    <t>55439-24</t>
  </si>
  <si>
    <t>Se Turismo Colombia S.A.S</t>
  </si>
  <si>
    <t>55440-24</t>
  </si>
  <si>
    <t>Outro Lab S.A.S</t>
  </si>
  <si>
    <t>55441-24</t>
  </si>
  <si>
    <t>Alcubo Producciones Sas Bic</t>
  </si>
  <si>
    <t>55877-24</t>
  </si>
  <si>
    <t>Aqt Colombia Sas</t>
  </si>
  <si>
    <t>55875-24</t>
  </si>
  <si>
    <t>Grupo Tres Rios S.A.S</t>
  </si>
  <si>
    <t>55315-24</t>
  </si>
  <si>
    <t>Luis Carlos Lucero Caicedo</t>
  </si>
  <si>
    <t>55172-24</t>
  </si>
  <si>
    <t>Travel Solutions S.A.S.</t>
  </si>
  <si>
    <t>55134-24</t>
  </si>
  <si>
    <t>55063-24</t>
  </si>
  <si>
    <t>INTEGRALSERVICIOS S.A.S.</t>
  </si>
  <si>
    <t>55044-24</t>
  </si>
  <si>
    <t>55083-24</t>
  </si>
  <si>
    <t xml:space="preserve"> TOP BRAND S.A.S.</t>
  </si>
  <si>
    <t>55203-24</t>
  </si>
  <si>
    <t>55214-24</t>
  </si>
  <si>
    <t>FONDO NACIONAL DE TURISMO</t>
  </si>
  <si>
    <t>GLOBAL LOUNGE COLOMBIA SAS</t>
  </si>
  <si>
    <t>55060-24</t>
  </si>
  <si>
    <t>TURISMO SEIS CONTINENTES LTDA.</t>
  </si>
  <si>
    <t>55058-24</t>
  </si>
  <si>
    <t xml:space="preserve">UNIÓN DE DROGUISTAS SAS </t>
  </si>
  <si>
    <t>55189-24</t>
  </si>
  <si>
    <t>GRUPO KAOS S.A.S</t>
  </si>
  <si>
    <t>55021-24</t>
  </si>
  <si>
    <t>ÁLVARO JOSÉ DEL CARMEN MÉNDOZA CÁCERES</t>
  </si>
  <si>
    <t>55042-24</t>
  </si>
  <si>
    <t>55011-24</t>
  </si>
  <si>
    <t>CYAN EVENTOS Y LOGÍSTICA SAS</t>
  </si>
  <si>
    <t>55051-24</t>
  </si>
  <si>
    <t>NAUTILOS TRAVEL SAS</t>
  </si>
  <si>
    <t>55206-24</t>
  </si>
  <si>
    <t>56153-24</t>
  </si>
  <si>
    <t>JENNIFER XORALIA MONROY ESPITIA</t>
  </si>
  <si>
    <t>55916-24</t>
  </si>
  <si>
    <t>55924-24</t>
  </si>
  <si>
    <t>COOPERATIVA CASA NACIONAL DEL PROFESOR - CANAPRO</t>
  </si>
  <si>
    <t>55943-24</t>
  </si>
  <si>
    <t>YANIRA GONZALEZ TORRES</t>
  </si>
  <si>
    <t>55972-24</t>
  </si>
  <si>
    <t>55975-24</t>
  </si>
  <si>
    <t>SUEÑO AMARILLO S.A.S.</t>
  </si>
  <si>
    <t>55987-24</t>
  </si>
  <si>
    <t>56000-24</t>
  </si>
  <si>
    <t>JUAN GUILLERMO VELASQUEZ CORREA</t>
  </si>
  <si>
    <t>56016-24</t>
  </si>
  <si>
    <t>56018-24</t>
  </si>
  <si>
    <t>BESTRAVEL SERVICE LTDA</t>
  </si>
  <si>
    <t>56020-24</t>
  </si>
  <si>
    <t>ELCIRA MEDINA BENAVIDES</t>
  </si>
  <si>
    <t>56021-24</t>
  </si>
  <si>
    <t>56023-24</t>
  </si>
  <si>
    <t>SONIA BETANCOURT MUNOZ</t>
  </si>
  <si>
    <t>56122-24</t>
  </si>
  <si>
    <t>GLORIA MERY CABRERA ALVAREZ</t>
  </si>
  <si>
    <t>56197-24</t>
  </si>
  <si>
    <t>ALPHA TOURS SAS</t>
  </si>
  <si>
    <t>56038-24</t>
  </si>
  <si>
    <t>LARA MAESTRE JOSE EDUARDO</t>
  </si>
  <si>
    <t>56077-24</t>
  </si>
  <si>
    <t>CLAUDIA MILENA VILLA RAMÍREZ</t>
  </si>
  <si>
    <t>56095-24</t>
  </si>
  <si>
    <t>VAVAVENTURAS SAS</t>
  </si>
  <si>
    <t>56146-24</t>
  </si>
  <si>
    <t>KEVIN ANDRES GONZALEZ GUZMAN</t>
  </si>
  <si>
    <t>56157-24</t>
  </si>
  <si>
    <t>RESTREPO ARBOLEDA NATALIA</t>
  </si>
  <si>
    <t>56168-24</t>
  </si>
  <si>
    <t>ISABEL GARCIA RAMOS</t>
  </si>
  <si>
    <t>56202-24</t>
  </si>
  <si>
    <t>GRUPO MIS S.A.S</t>
  </si>
  <si>
    <t>56206-24</t>
  </si>
  <si>
    <t>JORGE MANUEL DÍAZ - Aeropuerto Matecaña</t>
  </si>
  <si>
    <t xml:space="preserve"> </t>
  </si>
  <si>
    <t>56208-24</t>
  </si>
  <si>
    <t>HENRY BARCO LÓPEZ - Aeropuerto El Edén</t>
  </si>
  <si>
    <t>56207-24</t>
  </si>
  <si>
    <t>HÉCTOR JOSÉ GONZÁLEZ ZAPATA - MINCIT</t>
  </si>
  <si>
    <t>56177-24</t>
  </si>
  <si>
    <t>ALOJAMIENTO EN BOGOTA S A S</t>
  </si>
  <si>
    <t>56920-24</t>
  </si>
  <si>
    <t>ANA MILENA VALLEJO REPRESENTACIONES SAS</t>
  </si>
  <si>
    <t>56125-24</t>
  </si>
  <si>
    <t>STANZIA DUITAMA SAS</t>
  </si>
  <si>
    <t>56112-24</t>
  </si>
  <si>
    <t>56004-24</t>
  </si>
  <si>
    <t>HOTEL M SAS</t>
  </si>
  <si>
    <t>55932-24</t>
  </si>
  <si>
    <t>INVERSIONES VENAHIREZ S.A.S</t>
  </si>
  <si>
    <t>55927-24</t>
  </si>
  <si>
    <t>SERAS LIBRE SAS</t>
  </si>
  <si>
    <t>900595895</t>
  </si>
  <si>
    <t>56320-24</t>
  </si>
  <si>
    <t>TRAVELING SANTA MARTA S.A.S.</t>
  </si>
  <si>
    <t>901543508</t>
  </si>
  <si>
    <t>56576-24</t>
  </si>
  <si>
    <t>INVERSIONES GRUPO EVENTOS DISE O Y DECORACION SAS</t>
  </si>
  <si>
    <t>900600742</t>
  </si>
  <si>
    <t>56321-24</t>
  </si>
  <si>
    <t>TRANSPORTES TG S.A.S.</t>
  </si>
  <si>
    <t>901544267</t>
  </si>
  <si>
    <t>56577-24</t>
  </si>
  <si>
    <t>TERALESCO SAS</t>
  </si>
  <si>
    <t>900612589</t>
  </si>
  <si>
    <t>56322-24</t>
  </si>
  <si>
    <t>ALAMGLAMPING SAS</t>
  </si>
  <si>
    <t>901544277</t>
  </si>
  <si>
    <t>56578-24</t>
  </si>
  <si>
    <t>BLAKEA SAS</t>
  </si>
  <si>
    <t>900617525</t>
  </si>
  <si>
    <t>56323-24</t>
  </si>
  <si>
    <t>AGENCIA DE VIAJES Y TURISMO RUTA VERDE S.A.S</t>
  </si>
  <si>
    <t>901546562</t>
  </si>
  <si>
    <t>56579-24</t>
  </si>
  <si>
    <t>FINCASPARAEVENTOS SAS</t>
  </si>
  <si>
    <t>900619569</t>
  </si>
  <si>
    <t>56324-24</t>
  </si>
  <si>
    <t>OHANA M.P. SAS</t>
  </si>
  <si>
    <t>901548102</t>
  </si>
  <si>
    <t>56580-24</t>
  </si>
  <si>
    <t>CORPORACION CULTURAL SAKAE-DOKU</t>
  </si>
  <si>
    <t>900620202</t>
  </si>
  <si>
    <t>56325-24</t>
  </si>
  <si>
    <t>INVERSIONES TAEK S.A.S.</t>
  </si>
  <si>
    <t>901548149</t>
  </si>
  <si>
    <t>56581-24</t>
  </si>
  <si>
    <t>CONEXION CARTAGENA COLOMBIA S.A.S.</t>
  </si>
  <si>
    <t>900620231</t>
  </si>
  <si>
    <t>56326-24</t>
  </si>
  <si>
    <t>AVENTURA BIODIVERSA SAS</t>
  </si>
  <si>
    <t>901548177</t>
  </si>
  <si>
    <t>56582-24</t>
  </si>
  <si>
    <t>MONREY S.A.S.</t>
  </si>
  <si>
    <t>900629438</t>
  </si>
  <si>
    <t>56327-24</t>
  </si>
  <si>
    <t>D&amp;G GOLDEN ASOCIADOS SAS</t>
  </si>
  <si>
    <t>901548547</t>
  </si>
  <si>
    <t>56583-24</t>
  </si>
  <si>
    <t>COMUNICACION DIRECTA BTL S.A.S</t>
  </si>
  <si>
    <t>900634130</t>
  </si>
  <si>
    <t>56328-24</t>
  </si>
  <si>
    <t>ASOCIACION DE PRESTADORES DE SERVICIO DE LA PLAYA GAIRACA</t>
  </si>
  <si>
    <t>901550142</t>
  </si>
  <si>
    <t>56584-24</t>
  </si>
  <si>
    <t>TRANSPORTES ESPECIALES DE BETULIA Y PUERTO WILCHES S.A.S.</t>
  </si>
  <si>
    <t>900651630</t>
  </si>
  <si>
    <t>56329-24</t>
  </si>
  <si>
    <t>PORTANOVA SUITES HOTEL S.A.S</t>
  </si>
  <si>
    <t>901552358</t>
  </si>
  <si>
    <t>56585-24</t>
  </si>
  <si>
    <t>PEDRO ANTONIO MOLINA Y FAMILIA S.A.S</t>
  </si>
  <si>
    <t>900655880</t>
  </si>
  <si>
    <t>56330-24</t>
  </si>
  <si>
    <t>BETHEL TURISMO S.A.S.</t>
  </si>
  <si>
    <t>901552889</t>
  </si>
  <si>
    <t>56586-24</t>
  </si>
  <si>
    <t>REAL5STAR S.A.S.</t>
  </si>
  <si>
    <t>900656399</t>
  </si>
  <si>
    <t>56331-24</t>
  </si>
  <si>
    <t>ECOFURATENA S.A.S</t>
  </si>
  <si>
    <t>901552951</t>
  </si>
  <si>
    <t>56587-24</t>
  </si>
  <si>
    <t>G&amp;D GERENCIA Y DIRECCION DE PROYECTOS S.A.S</t>
  </si>
  <si>
    <t>900693739</t>
  </si>
  <si>
    <t>56332-24</t>
  </si>
  <si>
    <t>PLANANDGO GROUP SAS</t>
  </si>
  <si>
    <t>901553147</t>
  </si>
  <si>
    <t>56588-24</t>
  </si>
  <si>
    <t>THEVENING &amp; COMPA IA S.A.S.</t>
  </si>
  <si>
    <t>900697153</t>
  </si>
  <si>
    <t>56333-24</t>
  </si>
  <si>
    <t>NATURAL GLAMPING FUSAGASUGA SAS</t>
  </si>
  <si>
    <t>901555051</t>
  </si>
  <si>
    <t>56589-24</t>
  </si>
  <si>
    <t>ASESORES EN SEGUROS V.I.P. LTDA</t>
  </si>
  <si>
    <t>900706029</t>
  </si>
  <si>
    <t>56334-24</t>
  </si>
  <si>
    <t>LARCOMARCOL S.A.S.</t>
  </si>
  <si>
    <t>901555217</t>
  </si>
  <si>
    <t>56590-24</t>
  </si>
  <si>
    <t>KIKSTER SAS</t>
  </si>
  <si>
    <t>900716532</t>
  </si>
  <si>
    <t>56335-24</t>
  </si>
  <si>
    <t>J OSORIO PROPIEDAD RAIZ S.A.S.</t>
  </si>
  <si>
    <t>901555275</t>
  </si>
  <si>
    <t>56591-24</t>
  </si>
  <si>
    <t>LOGIG SERVIS SAS</t>
  </si>
  <si>
    <t>900722461</t>
  </si>
  <si>
    <t>56336-24</t>
  </si>
  <si>
    <t>SENSATIONS &amp; EXPERIENCES S.A.S.</t>
  </si>
  <si>
    <t>901555938</t>
  </si>
  <si>
    <t>56592-24</t>
  </si>
  <si>
    <t>EMPOWER RYL S.A.S.</t>
  </si>
  <si>
    <t>900730377</t>
  </si>
  <si>
    <t>56337-24</t>
  </si>
  <si>
    <t>HEAVEN TRAVELS S.A.S.</t>
  </si>
  <si>
    <t>901557277</t>
  </si>
  <si>
    <t>56593-24</t>
  </si>
  <si>
    <t>CRUCEROS Y EVENTOS DE COLOMBIA S.A.S.</t>
  </si>
  <si>
    <t>900733789</t>
  </si>
  <si>
    <t>56338-24</t>
  </si>
  <si>
    <t>GENERAL TRANSPORTE DF S.A.S</t>
  </si>
  <si>
    <t>901558784</t>
  </si>
  <si>
    <t>56594-24</t>
  </si>
  <si>
    <t>INVERSIONES VANDERBILL SOCIEDAD POR ACCIONES SIMPLIFICADA</t>
  </si>
  <si>
    <t>900753073</t>
  </si>
  <si>
    <t>56339-24</t>
  </si>
  <si>
    <t>YAKA LOG STICA, SUMINISTROS Y SERVICIOS EN GENERAL S.A.S</t>
  </si>
  <si>
    <t>901559018</t>
  </si>
  <si>
    <t>56595-24</t>
  </si>
  <si>
    <t>FUNDACION SOCIAL AMIGOS DEL PADRE RAFAEL GARCIA-HERREROS</t>
  </si>
  <si>
    <t>900762964</t>
  </si>
  <si>
    <t>56340-24</t>
  </si>
  <si>
    <t>INVERSIONES DE COLOMBIA PALMA REAL S.A.S.</t>
  </si>
  <si>
    <t>901559255</t>
  </si>
  <si>
    <t>56596-24</t>
  </si>
  <si>
    <t>PUENTES MURCIA Y ASOCIADOS SAS</t>
  </si>
  <si>
    <t>900787473</t>
  </si>
  <si>
    <t>56341-24</t>
  </si>
  <si>
    <t>HEDONISTAS SAS</t>
  </si>
  <si>
    <t>901559533</t>
  </si>
  <si>
    <t>56597-24</t>
  </si>
  <si>
    <t>INVERSIONES P&amp;J Y CIA S EN C</t>
  </si>
  <si>
    <t>900792321</t>
  </si>
  <si>
    <t>56342-24</t>
  </si>
  <si>
    <t>PUNTO TRAVEL MAYORISTA S.A.S.</t>
  </si>
  <si>
    <t>901559951</t>
  </si>
  <si>
    <t>56598-24</t>
  </si>
  <si>
    <t>WTA COLOMBIA CARD S A S</t>
  </si>
  <si>
    <t>900798309</t>
  </si>
  <si>
    <t>56343-24</t>
  </si>
  <si>
    <t>CR SUE OS S.A.S</t>
  </si>
  <si>
    <t>901560968</t>
  </si>
  <si>
    <t>56599-24</t>
  </si>
  <si>
    <t>MULTICOLOR EXPEDICIONES SAS</t>
  </si>
  <si>
    <t>900801723</t>
  </si>
  <si>
    <t>56344-24</t>
  </si>
  <si>
    <t>AGENCIA DE VIAJES Y OPERADORA TURISMO JOUKTAI ANOY TOUR S.A.S.</t>
  </si>
  <si>
    <t>901561714</t>
  </si>
  <si>
    <t>56600-24</t>
  </si>
  <si>
    <t>SIEMBRA AMBIENTE RED LOGISTICA S.A.S</t>
  </si>
  <si>
    <t>900813756</t>
  </si>
  <si>
    <t>56345-24</t>
  </si>
  <si>
    <t>VIP GLOBAL S.A.S.</t>
  </si>
  <si>
    <t>901562024</t>
  </si>
  <si>
    <t>56601-24</t>
  </si>
  <si>
    <t>HOTEL &amp; PARQUEADERO PINOGRANDE CIA LTDA</t>
  </si>
  <si>
    <t>900821043</t>
  </si>
  <si>
    <t>56346-24</t>
  </si>
  <si>
    <t>LAHINNA TRAVEL SAS</t>
  </si>
  <si>
    <t>901562726</t>
  </si>
  <si>
    <t>56602-24</t>
  </si>
  <si>
    <t>INVERSIONES SALUD Y BIENESTAR S.A.S.</t>
  </si>
  <si>
    <t>900824543</t>
  </si>
  <si>
    <t>56347-24</t>
  </si>
  <si>
    <t>ONE VISA TRAVEL TOURS &amp; ABOGADOS ASESORES ASOCIADOS S.A.S.</t>
  </si>
  <si>
    <t>901564088</t>
  </si>
  <si>
    <t>56603-24</t>
  </si>
  <si>
    <t>URBANIA CAFE S.A.S. BIC</t>
  </si>
  <si>
    <t>900827821</t>
  </si>
  <si>
    <t>56348-24</t>
  </si>
  <si>
    <t>RAIDHO TRAVELS S.A.S.</t>
  </si>
  <si>
    <t>901564885</t>
  </si>
  <si>
    <t>56604-24</t>
  </si>
  <si>
    <t>FINDTHEORIGINS SAS</t>
  </si>
  <si>
    <t>900838069</t>
  </si>
  <si>
    <t>56349-24</t>
  </si>
  <si>
    <t>AGENCIA TRAVEL ECOTURISMO CONTINENTAL S.A.S. BIC</t>
  </si>
  <si>
    <t>901565908</t>
  </si>
  <si>
    <t>56605-24</t>
  </si>
  <si>
    <t>MAS ASISTENCIA S A S</t>
  </si>
  <si>
    <t>900840878</t>
  </si>
  <si>
    <t>56350-24</t>
  </si>
  <si>
    <t>HATILLO XTREME S.A.S</t>
  </si>
  <si>
    <t>901566242</t>
  </si>
  <si>
    <t>56606-24</t>
  </si>
  <si>
    <t>SOLUCIONES TECNOLOGICAS INTELIGENTES S.A.S.</t>
  </si>
  <si>
    <t>900849195</t>
  </si>
  <si>
    <t>56351-24</t>
  </si>
  <si>
    <t>HOTEL DE LA SALLE SAS</t>
  </si>
  <si>
    <t>901566602</t>
  </si>
  <si>
    <t>56607-24</t>
  </si>
  <si>
    <t>TRANSPORTES SANTO DOMINGO S.A.S.</t>
  </si>
  <si>
    <t>900854267</t>
  </si>
  <si>
    <t>56352-24</t>
  </si>
  <si>
    <t>HOSTAL PRAGA LOUNGE S.A.S</t>
  </si>
  <si>
    <t>901566696</t>
  </si>
  <si>
    <t>56608-24</t>
  </si>
  <si>
    <t>AGROINVERSIONES DEL SUR SAS</t>
  </si>
  <si>
    <t>900857924</t>
  </si>
  <si>
    <t>56353-24</t>
  </si>
  <si>
    <t>NAUTIWAY S.A.S</t>
  </si>
  <si>
    <t>901568934</t>
  </si>
  <si>
    <t>56609-24</t>
  </si>
  <si>
    <t>GRUPO SIETE PAISAJES S.A.S.</t>
  </si>
  <si>
    <t>900867303</t>
  </si>
  <si>
    <t>56354-24</t>
  </si>
  <si>
    <t>SUI GENERIS TOURS S.A.S.</t>
  </si>
  <si>
    <t>901569371</t>
  </si>
  <si>
    <t>56610-24</t>
  </si>
  <si>
    <t>ASOCIACI N DEPORTIVA, RECREATIVA, CULTURAL Y SOCIAL ALTOS LOGROS</t>
  </si>
  <si>
    <t>900873668</t>
  </si>
  <si>
    <t>56355-24</t>
  </si>
  <si>
    <t>HUNTER PRODUCCIONES Y LOGISTICA S.A.S.</t>
  </si>
  <si>
    <t>901569674</t>
  </si>
  <si>
    <t>56611-24</t>
  </si>
  <si>
    <t>WHITE CAR TRANSPORTES S.A.S.</t>
  </si>
  <si>
    <t>900875666</t>
  </si>
  <si>
    <t>56356-24</t>
  </si>
  <si>
    <t>ENTRE LAGOS RIO SAN FRANCISCO PESCA DEPORTIVA S.A.S.</t>
  </si>
  <si>
    <t>901570077</t>
  </si>
  <si>
    <t>56612-24</t>
  </si>
  <si>
    <t>CREIGHTIVE S.A.S.</t>
  </si>
  <si>
    <t>900894796</t>
  </si>
  <si>
    <t>56357-24</t>
  </si>
  <si>
    <t>SMART PREMIUM COMPANY S.A.S.</t>
  </si>
  <si>
    <t>901570355</t>
  </si>
  <si>
    <t>56613-24</t>
  </si>
  <si>
    <t>DISE OS Y NEGOCIOS S.A.S.</t>
  </si>
  <si>
    <t>900895474</t>
  </si>
  <si>
    <t>56358-24</t>
  </si>
  <si>
    <t>GRUPO PRIVATO S.A.S.</t>
  </si>
  <si>
    <t>901572315</t>
  </si>
  <si>
    <t>56614-24</t>
  </si>
  <si>
    <t>UNION DE TRANSPORTADORES DE SERVICIO ESPECIAL DEL ORIENTE S.A.S</t>
  </si>
  <si>
    <t>900897350</t>
  </si>
  <si>
    <t>56359-24</t>
  </si>
  <si>
    <t>AMERICA VIAJA DMC MEDELLIN OPERADORA MAYORISTA SAS</t>
  </si>
  <si>
    <t>901572393</t>
  </si>
  <si>
    <t>56615-24</t>
  </si>
  <si>
    <t>SEFENI SAS</t>
  </si>
  <si>
    <t>900905945</t>
  </si>
  <si>
    <t>56360-24</t>
  </si>
  <si>
    <t>INVERSIONES TERRALAGO S.A.S</t>
  </si>
  <si>
    <t>901573670</t>
  </si>
  <si>
    <t>56616-24</t>
  </si>
  <si>
    <t>FUNDACION AGROAMBIENTAL MONTERREY</t>
  </si>
  <si>
    <t>900912963</t>
  </si>
  <si>
    <t>56361-24</t>
  </si>
  <si>
    <t>AGENCIA DE VIAJES AMATOURS SAS</t>
  </si>
  <si>
    <t>901574771</t>
  </si>
  <si>
    <t>56617-24</t>
  </si>
  <si>
    <t>VENTURS S.A.S.</t>
  </si>
  <si>
    <t>900916829</t>
  </si>
  <si>
    <t>56362-24</t>
  </si>
  <si>
    <t>SOUL TO SOUL TRAVEL SAS</t>
  </si>
  <si>
    <t>901575936</t>
  </si>
  <si>
    <t>56618-24</t>
  </si>
  <si>
    <t>PRUSIK MOUNTAIN &amp; CLIMBING S.A.S.</t>
  </si>
  <si>
    <t>900935295</t>
  </si>
  <si>
    <t>56363-24</t>
  </si>
  <si>
    <t>TIERRA DE AGUA S.A.S ZOMAC</t>
  </si>
  <si>
    <t>901575964</t>
  </si>
  <si>
    <t>56619-24</t>
  </si>
  <si>
    <t>TRANSPORTES VILLA TATACOA S.A.S.</t>
  </si>
  <si>
    <t>900947575</t>
  </si>
  <si>
    <t>56364-24</t>
  </si>
  <si>
    <t>SAVIIA RECOVERY HOUSE SAS</t>
  </si>
  <si>
    <t>901576231</t>
  </si>
  <si>
    <t>56620-24</t>
  </si>
  <si>
    <t>V.I.P. LOGISTICA - BTL S.A.S.</t>
  </si>
  <si>
    <t>900947598</t>
  </si>
  <si>
    <t>56365-24</t>
  </si>
  <si>
    <t>CACAO BASICO S.A.S</t>
  </si>
  <si>
    <t>901577284</t>
  </si>
  <si>
    <t>56621-24</t>
  </si>
  <si>
    <t>LA COLIBRI PLATAFORMA DE CULTURA MOVIL SAS</t>
  </si>
  <si>
    <t>900951264</t>
  </si>
  <si>
    <t>56366-24</t>
  </si>
  <si>
    <t>PRIVE PLASTIC SURGERY AND AESTHETICS SAS</t>
  </si>
  <si>
    <t>901577695</t>
  </si>
  <si>
    <t>56622-24</t>
  </si>
  <si>
    <t>ESPECIALES TRANSGIREN TOURS S.A.S</t>
  </si>
  <si>
    <t>900961384</t>
  </si>
  <si>
    <t>56367-24</t>
  </si>
  <si>
    <t>BON VOYAGE TRAVEL SAS</t>
  </si>
  <si>
    <t>901577752</t>
  </si>
  <si>
    <t>56623-24</t>
  </si>
  <si>
    <t>GRUPO EMPRESARIAL TRANSPORTES ESPECIALES DE CORDOBA S.A.S.</t>
  </si>
  <si>
    <t>900961409</t>
  </si>
  <si>
    <t>56368-24</t>
  </si>
  <si>
    <t>YEMA TOURS S.A.S</t>
  </si>
  <si>
    <t>901578299</t>
  </si>
  <si>
    <t>56624-24</t>
  </si>
  <si>
    <t>SHOCKBTL S.A.S.</t>
  </si>
  <si>
    <t>900978767</t>
  </si>
  <si>
    <t>56369-24</t>
  </si>
  <si>
    <t>CAMPO APICOLA SAS</t>
  </si>
  <si>
    <t>901579138</t>
  </si>
  <si>
    <t>56625-24</t>
  </si>
  <si>
    <t>LUISA TOURS SAS</t>
  </si>
  <si>
    <t>900980791</t>
  </si>
  <si>
    <t>56370-24</t>
  </si>
  <si>
    <t>VIAGGI COLOMBIA S.A.S.</t>
  </si>
  <si>
    <t>901581127</t>
  </si>
  <si>
    <t>56626-24</t>
  </si>
  <si>
    <t>MCS SERVICE S.A.S.</t>
  </si>
  <si>
    <t>900991810</t>
  </si>
  <si>
    <t>56371-24</t>
  </si>
  <si>
    <t>PARAISO BUNGALOW S.A.S.</t>
  </si>
  <si>
    <t>901582581</t>
  </si>
  <si>
    <t>56627-24</t>
  </si>
  <si>
    <t>CAFE VILLA LAURA S.A.S.</t>
  </si>
  <si>
    <t>900999493</t>
  </si>
  <si>
    <t>56372-24</t>
  </si>
  <si>
    <t>FANTASIA TRAVEL - AGENCIA OPERADORA DE VIAJES Y TURISMO S.A.S</t>
  </si>
  <si>
    <t>901583949</t>
  </si>
  <si>
    <t>56628-24</t>
  </si>
  <si>
    <t>TRANSPORTES ECOTOUR S.A.S.</t>
  </si>
  <si>
    <t>901036407</t>
  </si>
  <si>
    <t>56373-24</t>
  </si>
  <si>
    <t>JOSEPH EL PAISA MEDELLIN S.A.S.</t>
  </si>
  <si>
    <t>901584250</t>
  </si>
  <si>
    <t>56629-24</t>
  </si>
  <si>
    <t>OAK PARK COLOMBIA S.A.S.</t>
  </si>
  <si>
    <t>901039633</t>
  </si>
  <si>
    <t>56374-24</t>
  </si>
  <si>
    <t>HELPERS TRAVEL S.A.S</t>
  </si>
  <si>
    <t>901584862</t>
  </si>
  <si>
    <t>56630-24</t>
  </si>
  <si>
    <t>CENTRO EMPRESARIAL LA JUANITA S.A.S.</t>
  </si>
  <si>
    <t>901041534</t>
  </si>
  <si>
    <t>56375-24</t>
  </si>
  <si>
    <t>VERACRUZ CAMPESTRE SAS</t>
  </si>
  <si>
    <t>901588563</t>
  </si>
  <si>
    <t>56631-24</t>
  </si>
  <si>
    <t>TRANSPORTES ESPECIALES A &amp; M TOURS S A S</t>
  </si>
  <si>
    <t>901051018</t>
  </si>
  <si>
    <t>56376-24</t>
  </si>
  <si>
    <t>BYOND TRAVEL SAS</t>
  </si>
  <si>
    <t>901588663</t>
  </si>
  <si>
    <t>56632-24</t>
  </si>
  <si>
    <t>LUXURY SAILING BOATS AND TOURISM S.A.S</t>
  </si>
  <si>
    <t>901052639</t>
  </si>
  <si>
    <t>56377-24</t>
  </si>
  <si>
    <t>SANDOVAL Y JAIMES S.A.S.</t>
  </si>
  <si>
    <t>901588784</t>
  </si>
  <si>
    <t>56633-24</t>
  </si>
  <si>
    <t>H &amp; G MARTINEZ S.A.S</t>
  </si>
  <si>
    <t>901061528</t>
  </si>
  <si>
    <t>56378-24</t>
  </si>
  <si>
    <t>TOURS ZERO STRESS BQ RIO MAGDALENA S.A.S. SIGLA ZEROSTRESSBQ S.A.S.</t>
  </si>
  <si>
    <t>901591759</t>
  </si>
  <si>
    <t>56634-24</t>
  </si>
  <si>
    <t>R&amp;A ASOCIADOS SAS</t>
  </si>
  <si>
    <t>901061649</t>
  </si>
  <si>
    <t>56379-24</t>
  </si>
  <si>
    <t>MJ EXCLUSIVE CONCIERGE S.A.S.</t>
  </si>
  <si>
    <t>901591786</t>
  </si>
  <si>
    <t>56635-24</t>
  </si>
  <si>
    <t>EMPORIO COMPANY S.A.S</t>
  </si>
  <si>
    <t>901070461</t>
  </si>
  <si>
    <t>56380-24</t>
  </si>
  <si>
    <t>SCIENCE TRIP COLOMBIA S.A.S.</t>
  </si>
  <si>
    <t>901592218</t>
  </si>
  <si>
    <t>56636-24</t>
  </si>
  <si>
    <t>ELEMENTAL ESTRATEGIAS, COMUNICACIONES &amp; PR S.A.S BIC</t>
  </si>
  <si>
    <t>901074747</t>
  </si>
  <si>
    <t>56381-24</t>
  </si>
  <si>
    <t>CONTINENTAL TRAVEL 360  S.A.S</t>
  </si>
  <si>
    <t>901592826</t>
  </si>
  <si>
    <t>56637-24</t>
  </si>
  <si>
    <t>CORPORACION KALOS AL SERVICIO DE LA SOCIEDAD</t>
  </si>
  <si>
    <t>901077381</t>
  </si>
  <si>
    <t>56382-24</t>
  </si>
  <si>
    <t>PROMOCIONES Y VACACIONES SAS</t>
  </si>
  <si>
    <t>901593023</t>
  </si>
  <si>
    <t>56638-24</t>
  </si>
  <si>
    <t>FUNDACION CULTURAL KAYWA</t>
  </si>
  <si>
    <t>901079447</t>
  </si>
  <si>
    <t>56383-24</t>
  </si>
  <si>
    <t>INVERSIONES MC CARDONA S.A.S.</t>
  </si>
  <si>
    <t>901594423</t>
  </si>
  <si>
    <t>56639-24</t>
  </si>
  <si>
    <t>COLOMBIA RENTS SAS</t>
  </si>
  <si>
    <t>901080175</t>
  </si>
  <si>
    <t>56384-24</t>
  </si>
  <si>
    <t>PRIVATE TOURS S.A.S</t>
  </si>
  <si>
    <t>901595377</t>
  </si>
  <si>
    <t>56640-24</t>
  </si>
  <si>
    <t>CORPORACI N TURISTICA PARQUE VIVO EL SAINETE</t>
  </si>
  <si>
    <t>901082213</t>
  </si>
  <si>
    <t>56385-24</t>
  </si>
  <si>
    <t>MAS PROPIEDAD RA Z S.A.S.</t>
  </si>
  <si>
    <t>901595496</t>
  </si>
  <si>
    <t>56641-24</t>
  </si>
  <si>
    <t>ARCANA INVERSIONES S.A.S.</t>
  </si>
  <si>
    <t>901083168</t>
  </si>
  <si>
    <t>56386-24</t>
  </si>
  <si>
    <t>INVERSIONES MECA TRAVEL S.A.S</t>
  </si>
  <si>
    <t>901596203</t>
  </si>
  <si>
    <t>56642-24</t>
  </si>
  <si>
    <t>CHATEAU DE LA MAR S.A.S.</t>
  </si>
  <si>
    <t>901092265</t>
  </si>
  <si>
    <t>56387-24</t>
  </si>
  <si>
    <t>ZIGO COLOMBIA SAS</t>
  </si>
  <si>
    <t>901596416</t>
  </si>
  <si>
    <t>56643-24</t>
  </si>
  <si>
    <t>IISHOTOURS S.A.S.</t>
  </si>
  <si>
    <t>901103149</t>
  </si>
  <si>
    <t>56388-24</t>
  </si>
  <si>
    <t>INVERSIONES MOE S.A.S</t>
  </si>
  <si>
    <t>901596832</t>
  </si>
  <si>
    <t>56644-24</t>
  </si>
  <si>
    <t>ASOCIACION PRESTADORA DE SERVICIOS TURISTICOS OXINAVI</t>
  </si>
  <si>
    <t>901107379</t>
  </si>
  <si>
    <t>56389-24</t>
  </si>
  <si>
    <t>LA VICTORIA RESTO BAR S.A.S</t>
  </si>
  <si>
    <t>901597448</t>
  </si>
  <si>
    <t>56645-24</t>
  </si>
  <si>
    <t>INVERSIONES MEKADDESH ALARCON SAS</t>
  </si>
  <si>
    <t>901115619</t>
  </si>
  <si>
    <t>56390-24</t>
  </si>
  <si>
    <t>BEYOUNG ADVENTURES TRAVELS S.A.S</t>
  </si>
  <si>
    <t>901598078</t>
  </si>
  <si>
    <t>56646-24</t>
  </si>
  <si>
    <t>ORGANIZACION DE TRANSPORTES PINTO SAS</t>
  </si>
  <si>
    <t>901133114</t>
  </si>
  <si>
    <t>56391-24</t>
  </si>
  <si>
    <t>HORSE TOURS SAS</t>
  </si>
  <si>
    <t>901598089</t>
  </si>
  <si>
    <t>56647-24</t>
  </si>
  <si>
    <t>VITA VID 1 S.A.S.</t>
  </si>
  <si>
    <t>901134392</t>
  </si>
  <si>
    <t>56392-24</t>
  </si>
  <si>
    <t>CERRO LA VIEJA S.A.S. BIC</t>
  </si>
  <si>
    <t>901598528</t>
  </si>
  <si>
    <t>56648-24</t>
  </si>
  <si>
    <t>GRUPO FARWOS S.A.S.</t>
  </si>
  <si>
    <t>901137598</t>
  </si>
  <si>
    <t>56393-24</t>
  </si>
  <si>
    <t>VANESPRES S.A.S.</t>
  </si>
  <si>
    <t>901599064</t>
  </si>
  <si>
    <t>56649-24</t>
  </si>
  <si>
    <t>FUNDUS INVERSIONES SAS</t>
  </si>
  <si>
    <t>901147417</t>
  </si>
  <si>
    <t>56394-24</t>
  </si>
  <si>
    <t>ZERILANKA SAS</t>
  </si>
  <si>
    <t>901599812</t>
  </si>
  <si>
    <t>56650-24</t>
  </si>
  <si>
    <t>COLOMBIA FOTOTURISTICA SAS</t>
  </si>
  <si>
    <t>901150505</t>
  </si>
  <si>
    <t>56395-24</t>
  </si>
  <si>
    <t>CAMINO HOLISTICO S.A.S.</t>
  </si>
  <si>
    <t>901600203</t>
  </si>
  <si>
    <t>56651-24</t>
  </si>
  <si>
    <t>TAITA COCO SAS</t>
  </si>
  <si>
    <t>901162379</t>
  </si>
  <si>
    <t>56396-24</t>
  </si>
  <si>
    <t>LM EXPERIENCE COLOMBIA SAS</t>
  </si>
  <si>
    <t>901600485</t>
  </si>
  <si>
    <t>56652-24</t>
  </si>
  <si>
    <t>CHICAGO EVENTS S.A.S.</t>
  </si>
  <si>
    <t>901163602</t>
  </si>
  <si>
    <t>56397-24</t>
  </si>
  <si>
    <t>JAGAM BUSSINES S.A.S</t>
  </si>
  <si>
    <t>901600857</t>
  </si>
  <si>
    <t>56653-24</t>
  </si>
  <si>
    <t>AGROPECUARIA NEIRA HERMANOS SOCIEDAD POR ACCIONES SIMPLIFICADA</t>
  </si>
  <si>
    <t>901166560</t>
  </si>
  <si>
    <t>56398-24</t>
  </si>
  <si>
    <t>D&amp;D VALORES INMOBILIARIOS S.A.S.</t>
  </si>
  <si>
    <t>901601211</t>
  </si>
  <si>
    <t>56654-24</t>
  </si>
  <si>
    <t>TU GUIA DE VIAJES SAS</t>
  </si>
  <si>
    <t>901172924</t>
  </si>
  <si>
    <t>56399-24</t>
  </si>
  <si>
    <t>CASA HOTEL EL FARO S.A.S</t>
  </si>
  <si>
    <t>901174761</t>
  </si>
  <si>
    <t>56400-24</t>
  </si>
  <si>
    <t>COLOMBIA ES MAS TURISMO S.A.S.</t>
  </si>
  <si>
    <t>901602442</t>
  </si>
  <si>
    <t>56656-24</t>
  </si>
  <si>
    <t>PASALA BIEN PASALA VIAJANDO SAS</t>
  </si>
  <si>
    <t>901176988</t>
  </si>
  <si>
    <t>56401-24</t>
  </si>
  <si>
    <t>JJ TRIPS &amp; TOURING S.A.S</t>
  </si>
  <si>
    <t>901603669</t>
  </si>
  <si>
    <t>56657-24</t>
  </si>
  <si>
    <t>BACK OFFICE GASTRONOMICO S.A.S</t>
  </si>
  <si>
    <t>901179346</t>
  </si>
  <si>
    <t>56402-24</t>
  </si>
  <si>
    <t>TOURISM GLOBAL SERVICES S.A.S.</t>
  </si>
  <si>
    <t>901604595</t>
  </si>
  <si>
    <t>56658-24</t>
  </si>
  <si>
    <t>GB TRAVEL S.A.S</t>
  </si>
  <si>
    <t>901180213</t>
  </si>
  <si>
    <t>56403-24</t>
  </si>
  <si>
    <t>SIAM WELLNESS CENTER S.A.S.</t>
  </si>
  <si>
    <t>901604960</t>
  </si>
  <si>
    <t>56659-24</t>
  </si>
  <si>
    <t>PLATINUM HOME COLOMBIA S.A.S.</t>
  </si>
  <si>
    <t>901190944</t>
  </si>
  <si>
    <t>56404-24</t>
  </si>
  <si>
    <t>MAWE TRAVEL S.A.S.</t>
  </si>
  <si>
    <t>901605055</t>
  </si>
  <si>
    <t>56660-24</t>
  </si>
  <si>
    <t>WORLD SERVICE W&amp;S S.A.S</t>
  </si>
  <si>
    <t>901197421</t>
  </si>
  <si>
    <t>56405-24</t>
  </si>
  <si>
    <t>MI TURISMO VAUPES SAS</t>
  </si>
  <si>
    <t>901605487</t>
  </si>
  <si>
    <t>56661-24</t>
  </si>
  <si>
    <t>ASOCIACION AMBIENTAL BIOPARQUE INTERNACIONAL LAS TORRES DE SANTA LUCIA SANTA ISABEL EL ESTERO ENCANO NARI O</t>
  </si>
  <si>
    <t>901197577</t>
  </si>
  <si>
    <t>56406-24</t>
  </si>
  <si>
    <t>VACACIONES VERDES S.A.S.</t>
  </si>
  <si>
    <t>901606651</t>
  </si>
  <si>
    <t>56662-24</t>
  </si>
  <si>
    <t>BIRDING ECOVIVETUR S.A.S.</t>
  </si>
  <si>
    <t>901214093</t>
  </si>
  <si>
    <t>56407-24</t>
  </si>
  <si>
    <t>CAPITAL GRAFFITI SAS</t>
  </si>
  <si>
    <t>901608322</t>
  </si>
  <si>
    <t>56663-24</t>
  </si>
  <si>
    <t>ALLTOUR PLUS SAS</t>
  </si>
  <si>
    <t>901221507</t>
  </si>
  <si>
    <t>56408-24</t>
  </si>
  <si>
    <t>CHECK IN SAMY ALVAREZ S.A.S.</t>
  </si>
  <si>
    <t>901609318</t>
  </si>
  <si>
    <t>56664-24</t>
  </si>
  <si>
    <t>INVERSIONES DAMAVA S.A.S.</t>
  </si>
  <si>
    <t>901232909</t>
  </si>
  <si>
    <t>56409-24</t>
  </si>
  <si>
    <t>CONSTRUYENDO IDENTIDAD S.A.S.</t>
  </si>
  <si>
    <t>901611691</t>
  </si>
  <si>
    <t>56665-24</t>
  </si>
  <si>
    <t>YC CONSULTORES S.A.S.</t>
  </si>
  <si>
    <t>901234521</t>
  </si>
  <si>
    <t>56410-24</t>
  </si>
  <si>
    <t>COMERCIALIZADORA Y DISTRIBUIDORA COLVEN S.A.S</t>
  </si>
  <si>
    <t>901612034</t>
  </si>
  <si>
    <t>56666-24</t>
  </si>
  <si>
    <t>OSO ANDINO TERRITORIO Y CONSERVACION S.A.S</t>
  </si>
  <si>
    <t>901242493</t>
  </si>
  <si>
    <t>56411-24</t>
  </si>
  <si>
    <t>ALTISELLA REAL ESTATE SAS</t>
  </si>
  <si>
    <t>901613784</t>
  </si>
  <si>
    <t>56667-24</t>
  </si>
  <si>
    <t>MKP COLOMBIA PROPERTIES S.A.S.</t>
  </si>
  <si>
    <t>901246504</t>
  </si>
  <si>
    <t>56412-24</t>
  </si>
  <si>
    <t>BO LIVING SAS</t>
  </si>
  <si>
    <t>901613854</t>
  </si>
  <si>
    <t>56668-24</t>
  </si>
  <si>
    <t>CASA CAMPO HOTEL RESTAURANTE BAR S.A.S.</t>
  </si>
  <si>
    <t>901249265</t>
  </si>
  <si>
    <t>56413-24</t>
  </si>
  <si>
    <t>WOODEN CROSS SAS</t>
  </si>
  <si>
    <t>901614765</t>
  </si>
  <si>
    <t>56669-24</t>
  </si>
  <si>
    <t>COMERCIALIZADORA DE SERVICIOS Y SUMINISTROS DE COLOMBIA SAS</t>
  </si>
  <si>
    <t>901255224</t>
  </si>
  <si>
    <t>56414-24</t>
  </si>
  <si>
    <t>JJMDETOURS S.A.S</t>
  </si>
  <si>
    <t>901615339</t>
  </si>
  <si>
    <t>56670-24</t>
  </si>
  <si>
    <t>EXPEDIA, INC.</t>
  </si>
  <si>
    <t>901263351</t>
  </si>
  <si>
    <t>56415-24</t>
  </si>
  <si>
    <t>MEDELLIN PARCHATE S.A.S.</t>
  </si>
  <si>
    <t>901615340</t>
  </si>
  <si>
    <t>56671-24</t>
  </si>
  <si>
    <t>HACIENDA SAN MIGUEL CENTRO PRODUCTIVO Y ECOLOGICO DE CASANARE S.A.S.</t>
  </si>
  <si>
    <t>901272122</t>
  </si>
  <si>
    <t>56416-24</t>
  </si>
  <si>
    <t>COHEN GARZON S.A.S.</t>
  </si>
  <si>
    <t>901620318</t>
  </si>
  <si>
    <t>56672-24</t>
  </si>
  <si>
    <t>PARCHE Y PROMOCIONES SAS</t>
  </si>
  <si>
    <t>901279893</t>
  </si>
  <si>
    <t>56417-24</t>
  </si>
  <si>
    <t>INVERSIONES CGROUP S.A.S.</t>
  </si>
  <si>
    <t>901620695</t>
  </si>
  <si>
    <t>56673-24</t>
  </si>
  <si>
    <t>ASOCIACION ETNO TURISTICA MI MOCHILA ASOETMIM</t>
  </si>
  <si>
    <t>901280684</t>
  </si>
  <si>
    <t>56418-24</t>
  </si>
  <si>
    <t>INVERSIONES PENTAGRAMA SAS</t>
  </si>
  <si>
    <t>901622468</t>
  </si>
  <si>
    <t>56674-24</t>
  </si>
  <si>
    <t>GASTRO FOOD S.A.S.</t>
  </si>
  <si>
    <t>901281122</t>
  </si>
  <si>
    <t>56419-24</t>
  </si>
  <si>
    <t>ALVOLAR S.A.S.</t>
  </si>
  <si>
    <t>901623002</t>
  </si>
  <si>
    <t>56675-24</t>
  </si>
  <si>
    <t>LA PAZ EXPLORER S.A.S</t>
  </si>
  <si>
    <t>901285267</t>
  </si>
  <si>
    <t>56420-24</t>
  </si>
  <si>
    <t>MAR DE LEVA TRAVEL S.A.S B.I.C</t>
  </si>
  <si>
    <t>901623508</t>
  </si>
  <si>
    <t>56676-24</t>
  </si>
  <si>
    <t>ASOCIACION AGROECOTURISTICA CULTURAL DEL RETORNO GUAVIARE</t>
  </si>
  <si>
    <t>901287581</t>
  </si>
  <si>
    <t>56421-24</t>
  </si>
  <si>
    <t>MY DOCTOURS S.A.S.</t>
  </si>
  <si>
    <t>901623699</t>
  </si>
  <si>
    <t>56677-24</t>
  </si>
  <si>
    <t>SERVICIOS DE ADMINISTRACION TURISTICA EL CASTILLO S.A.S.</t>
  </si>
  <si>
    <t>901287638</t>
  </si>
  <si>
    <t>56422-24</t>
  </si>
  <si>
    <t>SERVICIOS INTEGRALES Y TRANSPORTES NACIONALES S.A.S</t>
  </si>
  <si>
    <t>901289109</t>
  </si>
  <si>
    <t>56423-24</t>
  </si>
  <si>
    <t>M GICA CANDELARIA S.A.S</t>
  </si>
  <si>
    <t>901624705</t>
  </si>
  <si>
    <t>56679-24</t>
  </si>
  <si>
    <t>TRANS LOGYTOUR S.A.S.</t>
  </si>
  <si>
    <t>901306363</t>
  </si>
  <si>
    <t>56424-24</t>
  </si>
  <si>
    <t>ALTAIR TRAVEL MEDELLIN S.A.S</t>
  </si>
  <si>
    <t>901625578</t>
  </si>
  <si>
    <t>56680-24</t>
  </si>
  <si>
    <t>DELIZIE ITALIANE SAS</t>
  </si>
  <si>
    <t>901312539</t>
  </si>
  <si>
    <t>56425-24</t>
  </si>
  <si>
    <t>INVERSIONES BURGOS PUPO S.A.S</t>
  </si>
  <si>
    <t>901625913</t>
  </si>
  <si>
    <t>56681-24</t>
  </si>
  <si>
    <t>ASOCIACION DE JOVENES COMPROMETIDOS CON EL MEDIO AMBIENTE CON VISION HACIA EL FUTURO DE LA VEREDA EL BERLIN DE PLANADAS TOLIMA</t>
  </si>
  <si>
    <t>901315657</t>
  </si>
  <si>
    <t>56426-24</t>
  </si>
  <si>
    <t>MEDTRAVELING GROUP S.A.S.</t>
  </si>
  <si>
    <t>901626017</t>
  </si>
  <si>
    <t>56682-24</t>
  </si>
  <si>
    <t>EL FARO TURISMO S.A.S.</t>
  </si>
  <si>
    <t>901320257</t>
  </si>
  <si>
    <t>56427-24</t>
  </si>
  <si>
    <t>VIBRAS COMPANY S.A.S.</t>
  </si>
  <si>
    <t>901626365</t>
  </si>
  <si>
    <t>56683-24</t>
  </si>
  <si>
    <t>LOGISTICA DE TURISMO SUN TOUR S.A.S.</t>
  </si>
  <si>
    <t>901323231</t>
  </si>
  <si>
    <t>56428-24</t>
  </si>
  <si>
    <t>C&amp;J TRAVEL S.A.S</t>
  </si>
  <si>
    <t>901628520</t>
  </si>
  <si>
    <t>56684-24</t>
  </si>
  <si>
    <t>BRER SAS</t>
  </si>
  <si>
    <t>901331996</t>
  </si>
  <si>
    <t>56429-24</t>
  </si>
  <si>
    <t>SOLUCIONES LOGISTICAS A TIEMPO SAS</t>
  </si>
  <si>
    <t>901628541</t>
  </si>
  <si>
    <t>56685-24</t>
  </si>
  <si>
    <t>INVERSIONES AUSTRALIS S.A.S.</t>
  </si>
  <si>
    <t>901340590</t>
  </si>
  <si>
    <t>56430-24</t>
  </si>
  <si>
    <t>COMERCIALIZADORA VUELOS Y VACACIONES SAS</t>
  </si>
  <si>
    <t>901629392</t>
  </si>
  <si>
    <t>56686-24</t>
  </si>
  <si>
    <t>RUHE GLAMPING S.A.S.</t>
  </si>
  <si>
    <t>901346050</t>
  </si>
  <si>
    <t>56431-24</t>
  </si>
  <si>
    <t>MONSALVE DUQUE S.A.S</t>
  </si>
  <si>
    <t>901630568</t>
  </si>
  <si>
    <t>56687-24</t>
  </si>
  <si>
    <t>CASA TOLOSA S.A.S.</t>
  </si>
  <si>
    <t>901349478</t>
  </si>
  <si>
    <t>56432-24</t>
  </si>
  <si>
    <t>VACATIONS GROUP S.A.S.</t>
  </si>
  <si>
    <t>901631773</t>
  </si>
  <si>
    <t>56688-24</t>
  </si>
  <si>
    <t>TRANSLOING ESPECIAL SAS</t>
  </si>
  <si>
    <t>901352795</t>
  </si>
  <si>
    <t>56433-24</t>
  </si>
  <si>
    <t>TERRA BOMBA S.A.S</t>
  </si>
  <si>
    <t>901633020</t>
  </si>
  <si>
    <t>56689-24</t>
  </si>
  <si>
    <t>UTRIA HOSTEL S.A.S</t>
  </si>
  <si>
    <t>901353243</t>
  </si>
  <si>
    <t>56434-24</t>
  </si>
  <si>
    <t>WOW DAY PASS S.A.S.</t>
  </si>
  <si>
    <t>901633291</t>
  </si>
  <si>
    <t>56690-24</t>
  </si>
  <si>
    <t>HOTEL CAMPESTRE PISCILAGOS S.A.S</t>
  </si>
  <si>
    <t>901355606</t>
  </si>
  <si>
    <t>56435-24</t>
  </si>
  <si>
    <t>AGENCIA DE VIAJES Y TURISMOS PLANEAR VOLAR S.A.S</t>
  </si>
  <si>
    <t>901633603</t>
  </si>
  <si>
    <t>56691-24</t>
  </si>
  <si>
    <t>LUEGOPAGO S.A.S.</t>
  </si>
  <si>
    <t>901361936</t>
  </si>
  <si>
    <t>56436-24</t>
  </si>
  <si>
    <t>LMAR AGENCY SAS</t>
  </si>
  <si>
    <t>901634010</t>
  </si>
  <si>
    <t>56692-24</t>
  </si>
  <si>
    <t>INVERSIONES INTEGRALESS S.A.S</t>
  </si>
  <si>
    <t>901362558</t>
  </si>
  <si>
    <t>56437-24</t>
  </si>
  <si>
    <t>RUTAS COLOMBIA TOURS S.A.S.</t>
  </si>
  <si>
    <t>901635702</t>
  </si>
  <si>
    <t>56693-24</t>
  </si>
  <si>
    <t>KARTAXA HOTELES S.A.S</t>
  </si>
  <si>
    <t>901369876</t>
  </si>
  <si>
    <t>56438-24</t>
  </si>
  <si>
    <t>AGA TOURS AR PROMOCIONES S.A.S</t>
  </si>
  <si>
    <t>901636891</t>
  </si>
  <si>
    <t>56694-24</t>
  </si>
  <si>
    <t>GIM GRUPO INTEGRAL DE MARKETING S.A.S</t>
  </si>
  <si>
    <t>901370846</t>
  </si>
  <si>
    <t>56439-24</t>
  </si>
  <si>
    <t>ELITE SUN TRAVEL SAS</t>
  </si>
  <si>
    <t>901638591</t>
  </si>
  <si>
    <t>56695-24</t>
  </si>
  <si>
    <t>TRANSPORTES INFOEXPRESS PLUS S.A.S.</t>
  </si>
  <si>
    <t>901373660</t>
  </si>
  <si>
    <t>56440-24</t>
  </si>
  <si>
    <t>EMTHIA TRAVELS SAS</t>
  </si>
  <si>
    <t>901639806</t>
  </si>
  <si>
    <t>56696-24</t>
  </si>
  <si>
    <t>FUNDACION CARLOTA</t>
  </si>
  <si>
    <t>901375783</t>
  </si>
  <si>
    <t>56441-24</t>
  </si>
  <si>
    <t>TERRA GLAMPING S.A.S.</t>
  </si>
  <si>
    <t>901640760</t>
  </si>
  <si>
    <t>56697-24</t>
  </si>
  <si>
    <t>CONSTRUCTORA E INMOBILIARIA RENTAYA S.A.S</t>
  </si>
  <si>
    <t>901376333</t>
  </si>
  <si>
    <t>56442-24</t>
  </si>
  <si>
    <t>VAMONOS DE CAMINATA S.A.S.</t>
  </si>
  <si>
    <t>901643079</t>
  </si>
  <si>
    <t>56698-24</t>
  </si>
  <si>
    <t>INVERSIONES MY TIME SOCIEDAD POR ACCIONES SIMPLIFICADA</t>
  </si>
  <si>
    <t>901377736</t>
  </si>
  <si>
    <t>56443-24</t>
  </si>
  <si>
    <t>FINCAS MEDELLIN ANTIOQUIA S.A.S</t>
  </si>
  <si>
    <t>901661659</t>
  </si>
  <si>
    <t>56699-24</t>
  </si>
  <si>
    <t>ASISTENCIAS ONLINE SAS</t>
  </si>
  <si>
    <t>901380459</t>
  </si>
  <si>
    <t>56444-24</t>
  </si>
  <si>
    <t>HOTEL CASA THEMIS SAS</t>
  </si>
  <si>
    <t>901688644</t>
  </si>
  <si>
    <t>56700-24</t>
  </si>
  <si>
    <t>YARUMAL INVERSIONES S.A.S</t>
  </si>
  <si>
    <t>901385101</t>
  </si>
  <si>
    <t>56445-24</t>
  </si>
  <si>
    <t>POPORO TOURS S.A.S</t>
  </si>
  <si>
    <t>901695856</t>
  </si>
  <si>
    <t>56701-24</t>
  </si>
  <si>
    <t>INVERSIONES AMV DEL CARIBE SAS</t>
  </si>
  <si>
    <t>901391001</t>
  </si>
  <si>
    <t>56446-24</t>
  </si>
  <si>
    <t>TRANSPORTES Y TOUR SIERRA TAYRONA S.A.S</t>
  </si>
  <si>
    <t>901703419</t>
  </si>
  <si>
    <t>56702-24</t>
  </si>
  <si>
    <t>LA GOLETA TOUR S.A.S.</t>
  </si>
  <si>
    <t>901391062</t>
  </si>
  <si>
    <t>56447-24</t>
  </si>
  <si>
    <t>TRAVELER'S DESTINY S.A.S.</t>
  </si>
  <si>
    <t>901706064</t>
  </si>
  <si>
    <t>56703-24</t>
  </si>
  <si>
    <t>TRANSPORTE SOL CARIBE S.A.S</t>
  </si>
  <si>
    <t>901393193</t>
  </si>
  <si>
    <t>56448-24</t>
  </si>
  <si>
    <t>PROMOTORA LANI S.A.S.</t>
  </si>
  <si>
    <t>901708161</t>
  </si>
  <si>
    <t>56704-24</t>
  </si>
  <si>
    <t>WEBUYYOURHOUSE S.A.S.</t>
  </si>
  <si>
    <t>901401548</t>
  </si>
  <si>
    <t>56449-24</t>
  </si>
  <si>
    <t>STAYBNB S.A.S.</t>
  </si>
  <si>
    <t>901727774</t>
  </si>
  <si>
    <t>56705-24</t>
  </si>
  <si>
    <t>TRANSPORTE ECOLOGICO DEL CARIBE S.A.S.</t>
  </si>
  <si>
    <t>901404224</t>
  </si>
  <si>
    <t>56450-24</t>
  </si>
  <si>
    <t>ASOCIACION DE TURISMO RURAL</t>
  </si>
  <si>
    <t>901404618</t>
  </si>
  <si>
    <t>56451-24</t>
  </si>
  <si>
    <t>BOOKING.COM BV</t>
  </si>
  <si>
    <t>901259089</t>
  </si>
  <si>
    <t>56707-24</t>
  </si>
  <si>
    <t>KALEJ S.A.S</t>
  </si>
  <si>
    <t>901406459</t>
  </si>
  <si>
    <t>56452-24</t>
  </si>
  <si>
    <t>BUSKAIA SAS</t>
  </si>
  <si>
    <t>901712041</t>
  </si>
  <si>
    <t>56708-24</t>
  </si>
  <si>
    <t>OPERACIONES EL KAPRICHO SAS</t>
  </si>
  <si>
    <t>901416807</t>
  </si>
  <si>
    <t>56453-24</t>
  </si>
  <si>
    <t>AITAWA TRAVEL S.A.S</t>
  </si>
  <si>
    <t>901709783</t>
  </si>
  <si>
    <t>56709-24</t>
  </si>
  <si>
    <t>CORPORACION TURISTICA DE GUATAVITA</t>
  </si>
  <si>
    <t>901416856</t>
  </si>
  <si>
    <t>56454-24</t>
  </si>
  <si>
    <t>PUERTA DE ORO EMPRESA DE DESARROLLO CARIBE SAS.</t>
  </si>
  <si>
    <t>900249143</t>
  </si>
  <si>
    <t>56710-24</t>
  </si>
  <si>
    <t>PREMIUM PROPIEDADES S.A.S.</t>
  </si>
  <si>
    <t>901417100</t>
  </si>
  <si>
    <t>56455-24</t>
  </si>
  <si>
    <t>CORFERIAS INVERSIONES SAS</t>
  </si>
  <si>
    <t>900525906</t>
  </si>
  <si>
    <t>56711-24</t>
  </si>
  <si>
    <t>TERRA VENTURA S.A.S.</t>
  </si>
  <si>
    <t>901417197</t>
  </si>
  <si>
    <t>56456-24</t>
  </si>
  <si>
    <t>GRUPO LAMS S.A.S.</t>
  </si>
  <si>
    <t>901417294</t>
  </si>
  <si>
    <t>56457-24</t>
  </si>
  <si>
    <t>M&amp;G PROYECTOS E INVERSIONES SAS</t>
  </si>
  <si>
    <t>901422981</t>
  </si>
  <si>
    <t>56458-24</t>
  </si>
  <si>
    <t>ASOCIACION CABALGATAS TURISTICAS LA TATACOA</t>
  </si>
  <si>
    <t>901425052</t>
  </si>
  <si>
    <t>56459-24</t>
  </si>
  <si>
    <t>DOTACIONES SUMINISTROS Y LOGISTICA AVANZAR DE COLOMBIA S.A.S. ZOMAC</t>
  </si>
  <si>
    <t>901427890</t>
  </si>
  <si>
    <t>56460-24</t>
  </si>
  <si>
    <t>BAJO LAS ESTRELLAS S.A.S</t>
  </si>
  <si>
    <t>901428043</t>
  </si>
  <si>
    <t>56461-24</t>
  </si>
  <si>
    <t>ICONICO SAS</t>
  </si>
  <si>
    <t>901429562</t>
  </si>
  <si>
    <t>56462-24</t>
  </si>
  <si>
    <t>ECOALIANZA DE COLOMBIA S.A.S.</t>
  </si>
  <si>
    <t>901431051</t>
  </si>
  <si>
    <t>56463-24</t>
  </si>
  <si>
    <t>AGENCIA DE VIAJES AIRES Y DESTINOS SAS</t>
  </si>
  <si>
    <t>901431242</t>
  </si>
  <si>
    <t>56464-24</t>
  </si>
  <si>
    <t>ASOCIACI N IND GENA AGROECOL GICA AMBIENTAL - SEMILLAS DE PAZ</t>
  </si>
  <si>
    <t>901432052</t>
  </si>
  <si>
    <t>56465-24</t>
  </si>
  <si>
    <t>CARTAGENA DE VERDAD S.A.S</t>
  </si>
  <si>
    <t>901433176</t>
  </si>
  <si>
    <t>56466-24</t>
  </si>
  <si>
    <t>INTREPIDO BUEY SAS</t>
  </si>
  <si>
    <t>901433893</t>
  </si>
  <si>
    <t>56467-24</t>
  </si>
  <si>
    <t>SUPPLYING TOTAL TALENT SAS</t>
  </si>
  <si>
    <t>901436224</t>
  </si>
  <si>
    <t>56468-24</t>
  </si>
  <si>
    <t>CELL TRAVEL S.A.S.</t>
  </si>
  <si>
    <t>901436633</t>
  </si>
  <si>
    <t>56469-24</t>
  </si>
  <si>
    <t>ITEMS &amp; THINGS S.A.S.</t>
  </si>
  <si>
    <t>901436864</t>
  </si>
  <si>
    <t>56470-24</t>
  </si>
  <si>
    <t>SERVIS CUPON MAYORISTA DE TURISMO SAS</t>
  </si>
  <si>
    <t>901437334</t>
  </si>
  <si>
    <t>56471-24</t>
  </si>
  <si>
    <t>SOY VIAJERO.ORG SAS</t>
  </si>
  <si>
    <t>901440461</t>
  </si>
  <si>
    <t>56472-24</t>
  </si>
  <si>
    <t>CHINAUTA ECOGLAMPING SAS</t>
  </si>
  <si>
    <t>901442151</t>
  </si>
  <si>
    <t>56473-24</t>
  </si>
  <si>
    <t>HOSTAL LA MERCEDES BOUTIQUE S.A.S.</t>
  </si>
  <si>
    <t>901444248</t>
  </si>
  <si>
    <t>56474-24</t>
  </si>
  <si>
    <t>TIKI TRIP S.A.S</t>
  </si>
  <si>
    <t>901444280</t>
  </si>
  <si>
    <t>56475-24</t>
  </si>
  <si>
    <t>RESERVA NATURAL MONTE DE SION S.A.S.</t>
  </si>
  <si>
    <t>901445204</t>
  </si>
  <si>
    <t>56476-24</t>
  </si>
  <si>
    <t>WR BOUTIQUE HOTEL S.A.S</t>
  </si>
  <si>
    <t>901445311</t>
  </si>
  <si>
    <t>56477-24</t>
  </si>
  <si>
    <t>CORPORACION VIGIAS AMBIENTALES POR VICTORIA</t>
  </si>
  <si>
    <t>901445877</t>
  </si>
  <si>
    <t>56478-24</t>
  </si>
  <si>
    <t>TARA WELLNESS CENTER AND GIRDLES S.A.S.</t>
  </si>
  <si>
    <t>901446193</t>
  </si>
  <si>
    <t>56479-24</t>
  </si>
  <si>
    <t>CLUB CAMPING ISLAMAR S.A.S.</t>
  </si>
  <si>
    <t>901447122</t>
  </si>
  <si>
    <t>56480-24</t>
  </si>
  <si>
    <t>CABLAM S.A.S.</t>
  </si>
  <si>
    <t>901447606</t>
  </si>
  <si>
    <t>56481-24</t>
  </si>
  <si>
    <t>GABO HOSTEL E.U.</t>
  </si>
  <si>
    <t>901448836</t>
  </si>
  <si>
    <t>56482-24</t>
  </si>
  <si>
    <t>CAROMEJA S.A.S.</t>
  </si>
  <si>
    <t>901450947</t>
  </si>
  <si>
    <t>56483-24</t>
  </si>
  <si>
    <t>ISCALAMA GLAMPING S.A.S</t>
  </si>
  <si>
    <t>901450950</t>
  </si>
  <si>
    <t>56484-24</t>
  </si>
  <si>
    <t>ELEMENTAL STUDIOS S.A.S</t>
  </si>
  <si>
    <t>901451116</t>
  </si>
  <si>
    <t>56485-24</t>
  </si>
  <si>
    <t>SOMOS NATIVO S.A.S</t>
  </si>
  <si>
    <t>901451671</t>
  </si>
  <si>
    <t>56486-24</t>
  </si>
  <si>
    <t>INVERSIONES GOMEZ ARISTIZABAL S.A.S.</t>
  </si>
  <si>
    <t>901452357</t>
  </si>
  <si>
    <t>56487-24</t>
  </si>
  <si>
    <t>ASOCIACION DE CARPEROS DE PLAN DE COMPENSACI N DE BAHIA CONCHA - PESCADORES DE TURISTAS</t>
  </si>
  <si>
    <t>901453234</t>
  </si>
  <si>
    <t>56488-24</t>
  </si>
  <si>
    <t>COOPERATIVA MULTIACTIVA "EL SALTO DEL AGUA Y LA ENERGIA"</t>
  </si>
  <si>
    <t>901454375</t>
  </si>
  <si>
    <t>56489-24</t>
  </si>
  <si>
    <t>ARENA BEACH CARTAGENA S.A.S.</t>
  </si>
  <si>
    <t>901456244</t>
  </si>
  <si>
    <t>56490-24</t>
  </si>
  <si>
    <t>HOTEL LA YAROLINA S.A.S</t>
  </si>
  <si>
    <t>901457142</t>
  </si>
  <si>
    <t>56491-24</t>
  </si>
  <si>
    <t>LLANERA DE TURISMO S.A.S</t>
  </si>
  <si>
    <t>901458635</t>
  </si>
  <si>
    <t>56492-24</t>
  </si>
  <si>
    <t>SURIKI NATURE ZOMAC S.A.S</t>
  </si>
  <si>
    <t>901459511</t>
  </si>
  <si>
    <t>56493-24</t>
  </si>
  <si>
    <t>CAPI TOURS S.A.S.</t>
  </si>
  <si>
    <t>901459554</t>
  </si>
  <si>
    <t>56494-24</t>
  </si>
  <si>
    <t>SKY SOLUTION AGENCIA DE VIAJES S.A.S.</t>
  </si>
  <si>
    <t>901459566</t>
  </si>
  <si>
    <t>56495-24</t>
  </si>
  <si>
    <t>WORLD TOURD S.A.S.</t>
  </si>
  <si>
    <t>901459975</t>
  </si>
  <si>
    <t>56496-24</t>
  </si>
  <si>
    <t>ASOCIACI N CAMPESINA AGROALIMENTARIA PIE DE MONTE AMAZONICA DEL CORREGIMIENTO DEL ENCANO MUNICIPIO DE PASTO</t>
  </si>
  <si>
    <t>901460098</t>
  </si>
  <si>
    <t>56497-24</t>
  </si>
  <si>
    <t>ENTRE FLORES S.A.S</t>
  </si>
  <si>
    <t>901460296</t>
  </si>
  <si>
    <t>56498-24</t>
  </si>
  <si>
    <t>TCM ENGINEERING GROUP S.A.S</t>
  </si>
  <si>
    <t>901461466</t>
  </si>
  <si>
    <t>56499-24</t>
  </si>
  <si>
    <t>ASOCIACION DE LANCHEROS DEL GOLFO DE MORROSQUILLO</t>
  </si>
  <si>
    <t>901462253</t>
  </si>
  <si>
    <t>56500-24</t>
  </si>
  <si>
    <t>CABA A YALIS S.A.S.</t>
  </si>
  <si>
    <t>901462343</t>
  </si>
  <si>
    <t>56501-24</t>
  </si>
  <si>
    <t>SAMAR ASOCIADOS S.A.S</t>
  </si>
  <si>
    <t>901464566</t>
  </si>
  <si>
    <t>56502-24</t>
  </si>
  <si>
    <t>CARTAGENA SUNRISE S.A.S</t>
  </si>
  <si>
    <t>901464943</t>
  </si>
  <si>
    <t>56503-24</t>
  </si>
  <si>
    <t>KOSMOS TRAVEL S.A.S</t>
  </si>
  <si>
    <t>901467281</t>
  </si>
  <si>
    <t>56504-24</t>
  </si>
  <si>
    <t>PALOMINO ASOCIADOS LA PUESTA DEL SOL SAS</t>
  </si>
  <si>
    <t>901467458</t>
  </si>
  <si>
    <t>56505-24</t>
  </si>
  <si>
    <t>INVERSIONES LA JIRA SAS</t>
  </si>
  <si>
    <t>901467907</t>
  </si>
  <si>
    <t>56506-24</t>
  </si>
  <si>
    <t>JANDTCOLOMBIA S.A.S</t>
  </si>
  <si>
    <t>901468264</t>
  </si>
  <si>
    <t>56507-24</t>
  </si>
  <si>
    <t>HOTEL INGA REAL ZO S.A.S.</t>
  </si>
  <si>
    <t>901470274</t>
  </si>
  <si>
    <t>56508-24</t>
  </si>
  <si>
    <t>FORT A PARK - ASOCIACION PARQUE TURISTICO Y CULTURAL LOMA DE LA CRUZ FORTALECILLAS</t>
  </si>
  <si>
    <t>901470384</t>
  </si>
  <si>
    <t>56509-24</t>
  </si>
  <si>
    <t>TRANSPORTE ESPECIAL DIMO S.A.S</t>
  </si>
  <si>
    <t>901470457</t>
  </si>
  <si>
    <t>56510-24</t>
  </si>
  <si>
    <t>RIVERA CASTILLO ORLANDO</t>
  </si>
  <si>
    <t>79810091</t>
  </si>
  <si>
    <t>56255-24</t>
  </si>
  <si>
    <t>BOSQUE EL DESCANSO S.A.S</t>
  </si>
  <si>
    <t>901470721</t>
  </si>
  <si>
    <t>56511-24</t>
  </si>
  <si>
    <t>YEPES BENAVIDES SILVANA</t>
  </si>
  <si>
    <t>52085114</t>
  </si>
  <si>
    <t>56256-24</t>
  </si>
  <si>
    <t>W&amp;M GRUPO EMPRESARIAL S.A.S.</t>
  </si>
  <si>
    <t>901472687</t>
  </si>
  <si>
    <t>56512-24</t>
  </si>
  <si>
    <t>K R K CAFFETO SAS</t>
  </si>
  <si>
    <t>814003824</t>
  </si>
  <si>
    <t>56257-24</t>
  </si>
  <si>
    <t>PRODUCCIONES Y LOGISTICA OK SAS</t>
  </si>
  <si>
    <t>901474987</t>
  </si>
  <si>
    <t>56513-24</t>
  </si>
  <si>
    <t>VERANO JUAN OMAR</t>
  </si>
  <si>
    <t>79308344</t>
  </si>
  <si>
    <t>56258-24</t>
  </si>
  <si>
    <t>LOGISTICA Y TURISMO A&amp;M S.A.S.</t>
  </si>
  <si>
    <t>901475107</t>
  </si>
  <si>
    <t>56514-24</t>
  </si>
  <si>
    <t>DE PASEO EN FINCAS . COM</t>
  </si>
  <si>
    <t>79628410</t>
  </si>
  <si>
    <t>56259-24</t>
  </si>
  <si>
    <t>SCARLET TOURISM COLOMBIA S.A.S</t>
  </si>
  <si>
    <t>901476424</t>
  </si>
  <si>
    <t>56515-24</t>
  </si>
  <si>
    <t>WEZTY S A S</t>
  </si>
  <si>
    <t>900575235</t>
  </si>
  <si>
    <t>56260-24</t>
  </si>
  <si>
    <t>GO TOUR MEDELLIN S.A.S.</t>
  </si>
  <si>
    <t>901477328</t>
  </si>
  <si>
    <t>56516-24</t>
  </si>
  <si>
    <t>918 TOURS S.A.S</t>
  </si>
  <si>
    <t>900118008</t>
  </si>
  <si>
    <t>56261-24</t>
  </si>
  <si>
    <t>CORPORACI N PARA LA GESTI N DEL AVITURISMO COMO ESTRATEGIA DE CONSERVACI N Y SOSTENIBILIDAD DEL  REA ANDINA</t>
  </si>
  <si>
    <t>901477518</t>
  </si>
  <si>
    <t>56517-24</t>
  </si>
  <si>
    <t>ESPINEL &amp; CIA S.A.S</t>
  </si>
  <si>
    <t>800009482</t>
  </si>
  <si>
    <t>56262-24</t>
  </si>
  <si>
    <t>SERVICIOS TURISTICOS PACIFICO VERDE SAS - ZOMAC</t>
  </si>
  <si>
    <t>901477805</t>
  </si>
  <si>
    <t>56518-24</t>
  </si>
  <si>
    <t>INVERSIONES SAN MIGUEL CUEVAS Y DOLMETSCH Y CIA S EN C S</t>
  </si>
  <si>
    <t>800033355</t>
  </si>
  <si>
    <t>56263-24</t>
  </si>
  <si>
    <t>AQUA SPORT GUATAPE S.A.S</t>
  </si>
  <si>
    <t>901481781</t>
  </si>
  <si>
    <t>56519-24</t>
  </si>
  <si>
    <t>INVERSIONES ARBELAEZ CIFUENTES SAS</t>
  </si>
  <si>
    <t>800119487</t>
  </si>
  <si>
    <t>56264-24</t>
  </si>
  <si>
    <t>REVOLUTION HOUSE RETREAT SAS</t>
  </si>
  <si>
    <t>901483330</t>
  </si>
  <si>
    <t>56520-24</t>
  </si>
  <si>
    <t>CORPORACION PARA EL DESARROLLO INVESTIGACION Y APLICACION DE LA BIOLOGIA</t>
  </si>
  <si>
    <t>800163637</t>
  </si>
  <si>
    <t>56265-24</t>
  </si>
  <si>
    <t>FUNDACION UNION PACIFICA DEL CHOCO</t>
  </si>
  <si>
    <t>901483374</t>
  </si>
  <si>
    <t>56521-24</t>
  </si>
  <si>
    <t>COOPERATIVA FE Y ESPERANZA DEL CAUCA</t>
  </si>
  <si>
    <t>800178564</t>
  </si>
  <si>
    <t>56266-24</t>
  </si>
  <si>
    <t>AMARELO IZARO CAMPESTRE S.A.S.</t>
  </si>
  <si>
    <t>901487712</t>
  </si>
  <si>
    <t>56522-24</t>
  </si>
  <si>
    <t>M&amp;C TRANSPORTES S.A.S</t>
  </si>
  <si>
    <t>800194192</t>
  </si>
  <si>
    <t>56267-24</t>
  </si>
  <si>
    <t>TSIA GROUP S.A.S</t>
  </si>
  <si>
    <t>901487814</t>
  </si>
  <si>
    <t>56523-24</t>
  </si>
  <si>
    <t>MARIA DEL PILAR BARRETO E HIJOS S.A.S.</t>
  </si>
  <si>
    <t>800245469</t>
  </si>
  <si>
    <t>56268-24</t>
  </si>
  <si>
    <t>HOSTAL VILLA DORITA S.A.S.</t>
  </si>
  <si>
    <t>901488635</t>
  </si>
  <si>
    <t>56524-24</t>
  </si>
  <si>
    <t>EMPRESA DE TRANSPORTES Y SUMINISTROS LIMITADA EN REORGANIZACION</t>
  </si>
  <si>
    <t>804014058</t>
  </si>
  <si>
    <t>56269-24</t>
  </si>
  <si>
    <t>GLAMPING EL SALITRE SAS EN LIQUIDACION</t>
  </si>
  <si>
    <t>901488962</t>
  </si>
  <si>
    <t>56525-24</t>
  </si>
  <si>
    <t>GRUPO SCOUT 89 ZULU</t>
  </si>
  <si>
    <t>811027377</t>
  </si>
  <si>
    <t>56270-24</t>
  </si>
  <si>
    <t>CENTRO VACACIONAL SPIRITLAND ECOPARK S.A.S</t>
  </si>
  <si>
    <t>901489906</t>
  </si>
  <si>
    <t>56526-24</t>
  </si>
  <si>
    <t>AGR COLA SANTA CRUZ S.A.S.</t>
  </si>
  <si>
    <t>811041238</t>
  </si>
  <si>
    <t>56271-24</t>
  </si>
  <si>
    <t>CASINO INDUSTRIAL COCINA CREATIVA 1975 S.A.S.</t>
  </si>
  <si>
    <t>901492161</t>
  </si>
  <si>
    <t>56527-24</t>
  </si>
  <si>
    <t>SOLUCIONES J.R. E.U</t>
  </si>
  <si>
    <t>822006618</t>
  </si>
  <si>
    <t>56272-24</t>
  </si>
  <si>
    <t>HEALTH BRIDGE MEDICAL S.A.S.</t>
  </si>
  <si>
    <t>901494442</t>
  </si>
  <si>
    <t>56528-24</t>
  </si>
  <si>
    <t>COOPERATIVA MULTIACTIVA DE TRANSPORTADORES ESCOLARES Y ESPECIALES</t>
  </si>
  <si>
    <t>829000850</t>
  </si>
  <si>
    <t>56273-24</t>
  </si>
  <si>
    <t>COLUSA RESORT S.A.S.</t>
  </si>
  <si>
    <t>901495146</t>
  </si>
  <si>
    <t>56529-24</t>
  </si>
  <si>
    <t>MOLANOZ ASOCIADOS S.A.S</t>
  </si>
  <si>
    <t>830024774</t>
  </si>
  <si>
    <t>56274-24</t>
  </si>
  <si>
    <t>TRAVEL LOVERS SAS</t>
  </si>
  <si>
    <t>901497237</t>
  </si>
  <si>
    <t>56530-24</t>
  </si>
  <si>
    <t>CORPORACION DE TURISMO SOCIAL CORTUR M&amp;M</t>
  </si>
  <si>
    <t>830044354</t>
  </si>
  <si>
    <t>56275-24</t>
  </si>
  <si>
    <t>BALCONES DEL CACIQUE S.A.S</t>
  </si>
  <si>
    <t>901497916</t>
  </si>
  <si>
    <t>56531-24</t>
  </si>
  <si>
    <t>ASOCIACION COLOMBIANA DE INGENIERIA SANITARIA Y AMBIENTAL SECCIONAL CENTRO</t>
  </si>
  <si>
    <t>830052783</t>
  </si>
  <si>
    <t>56276-24</t>
  </si>
  <si>
    <t>EN MODO VACACIONES SAS</t>
  </si>
  <si>
    <t>901498299</t>
  </si>
  <si>
    <t>56532-24</t>
  </si>
  <si>
    <t>TOP COMMUNICATIONS SOCIEDAD POR ACCIONES SIMPLIFICADA</t>
  </si>
  <si>
    <t>830109863</t>
  </si>
  <si>
    <t>56277-24</t>
  </si>
  <si>
    <t>AGENCIA DE VIAJES Y TURISMO DE VIAJES EN VIAJES SAS</t>
  </si>
  <si>
    <t>901498652</t>
  </si>
  <si>
    <t>56533-24</t>
  </si>
  <si>
    <t>VSOFT COLOMBIA LTDA</t>
  </si>
  <si>
    <t>830138994</t>
  </si>
  <si>
    <t>56278-24</t>
  </si>
  <si>
    <t>ECORESORT COLOMBO HOLANDES SAS</t>
  </si>
  <si>
    <t>901499160</t>
  </si>
  <si>
    <t>56534-24</t>
  </si>
  <si>
    <t>FUNDACIÓN GRUPO HTM. LA FUNDACIÓN PODRÁ IDENTIFICARSE INDISTINTAMENTE CON EL NOMBRE ANTES DESCRITO O POR EL DE GRUPO HTM.</t>
  </si>
  <si>
    <t>830502594</t>
  </si>
  <si>
    <t>56279-24</t>
  </si>
  <si>
    <t>AROHA MANA S.A.S</t>
  </si>
  <si>
    <t>901501249</t>
  </si>
  <si>
    <t>56535-24</t>
  </si>
  <si>
    <t>FUNDACION SAN CIPRIANO</t>
  </si>
  <si>
    <t>835000409</t>
  </si>
  <si>
    <t>56280-24</t>
  </si>
  <si>
    <t>INVERSIONES N &amp; Y S.A.S</t>
  </si>
  <si>
    <t>901502596</t>
  </si>
  <si>
    <t>56536-24</t>
  </si>
  <si>
    <t>FUNDACION PARA EL DESARROLLO SOCIAL</t>
  </si>
  <si>
    <t>844004821</t>
  </si>
  <si>
    <t>56281-24</t>
  </si>
  <si>
    <t>PAORVA GRUP S.A.S. BIC</t>
  </si>
  <si>
    <t>901502736</t>
  </si>
  <si>
    <t>56537-24</t>
  </si>
  <si>
    <t>UNIVERSIDAD DE LA SALLE</t>
  </si>
  <si>
    <t>860015542</t>
  </si>
  <si>
    <t>56282-24</t>
  </si>
  <si>
    <t>SIERRA ECOTUBING TOURS S.A.S.</t>
  </si>
  <si>
    <t>901504726</t>
  </si>
  <si>
    <t>56538-24</t>
  </si>
  <si>
    <t>CORPORACION INMOBILIARIA LTDA</t>
  </si>
  <si>
    <t>860029689</t>
  </si>
  <si>
    <t>56283-24</t>
  </si>
  <si>
    <t>LATIN RENT CAR'S S.A.S</t>
  </si>
  <si>
    <t>901508480</t>
  </si>
  <si>
    <t>56539-24</t>
  </si>
  <si>
    <t>INVERSIONES LEO S.A.S.</t>
  </si>
  <si>
    <t>860072173</t>
  </si>
  <si>
    <t>56284-24</t>
  </si>
  <si>
    <t>TAORAYINA S.A.S.</t>
  </si>
  <si>
    <t>901510494</t>
  </si>
  <si>
    <t>56540-24</t>
  </si>
  <si>
    <t>CONFECCIONES E INVERSIONES PEPA S.A.</t>
  </si>
  <si>
    <t>860500012</t>
  </si>
  <si>
    <t>56285-24</t>
  </si>
  <si>
    <t>AGENCIA DE VIAJES Y TURISMO ATRAVIESA S.A.S</t>
  </si>
  <si>
    <t>901511819</t>
  </si>
  <si>
    <t>56541-24</t>
  </si>
  <si>
    <t>INVERSIONES CACERES LEON S.A.S.</t>
  </si>
  <si>
    <t>860518373</t>
  </si>
  <si>
    <t>56286-24</t>
  </si>
  <si>
    <t>REPRESENTACIONES &amp; SERVICIOS SGJ`D SAS</t>
  </si>
  <si>
    <t>901512407</t>
  </si>
  <si>
    <t>56542-24</t>
  </si>
  <si>
    <t>RETRAMAR S.A.S.</t>
  </si>
  <si>
    <t>890403295</t>
  </si>
  <si>
    <t>56287-24</t>
  </si>
  <si>
    <t>PITAYO TRAVEL S.A.S</t>
  </si>
  <si>
    <t>901512713</t>
  </si>
  <si>
    <t>56543-24</t>
  </si>
  <si>
    <t>GERENCIA INTEGRAL DE PROYECTOS GIPRO Y CIA S EN C</t>
  </si>
  <si>
    <t>900069119</t>
  </si>
  <si>
    <t>56288-24</t>
  </si>
  <si>
    <t>REDES POR MI COLOMBIA S.A.S</t>
  </si>
  <si>
    <t>901514139</t>
  </si>
  <si>
    <t>56544-24</t>
  </si>
  <si>
    <t>PROTECT GLASS SAS</t>
  </si>
  <si>
    <t>900131874</t>
  </si>
  <si>
    <t>56289-24</t>
  </si>
  <si>
    <t>CENTRO DEPORTIVO Y RECREACIONAL VILLA ROSA S.A.S</t>
  </si>
  <si>
    <t>901514612</t>
  </si>
  <si>
    <t>56545-24</t>
  </si>
  <si>
    <t>COMBUGAS SAS.</t>
  </si>
  <si>
    <t>900139412</t>
  </si>
  <si>
    <t>56290-24</t>
  </si>
  <si>
    <t>SALINAS PLAZA HOTEL S.A.S</t>
  </si>
  <si>
    <t>901515547</t>
  </si>
  <si>
    <t>56546-24</t>
  </si>
  <si>
    <t>ARBELAEZ FERNANDEZ Y CIA. SAS EN REORGANIZACION</t>
  </si>
  <si>
    <t>900201751</t>
  </si>
  <si>
    <t>56291-24</t>
  </si>
  <si>
    <t>C&amp;M RENTAL CAR S.A.S</t>
  </si>
  <si>
    <t>901515948</t>
  </si>
  <si>
    <t>56547-24</t>
  </si>
  <si>
    <t>MEJIA HOYOS E HIJOS &amp; CIA. SAS</t>
  </si>
  <si>
    <t>900202078</t>
  </si>
  <si>
    <t>56292-24</t>
  </si>
  <si>
    <t>FOREVER TRAVELING S.A.S</t>
  </si>
  <si>
    <t>901516048</t>
  </si>
  <si>
    <t>56548-24</t>
  </si>
  <si>
    <t>INVERSIONES ALMEC &amp; CIA S.C.A.</t>
  </si>
  <si>
    <t>900228557</t>
  </si>
  <si>
    <t>56293-24</t>
  </si>
  <si>
    <t>BENGALI OFF ROAD 4X4 S.A.S</t>
  </si>
  <si>
    <t>901516518</t>
  </si>
  <si>
    <t>56549-24</t>
  </si>
  <si>
    <t>FUNDACION ARTISTICA &amp; CULTURAL SANTURBAN</t>
  </si>
  <si>
    <t>900248344</t>
  </si>
  <si>
    <t>56294-24</t>
  </si>
  <si>
    <t>VENETUS SAS</t>
  </si>
  <si>
    <t>901517069</t>
  </si>
  <si>
    <t>56550-24</t>
  </si>
  <si>
    <t>LENGUAJE DIGITAL S A S</t>
  </si>
  <si>
    <t>900274788</t>
  </si>
  <si>
    <t>56295-24</t>
  </si>
  <si>
    <t>FINCA HOTEL MONTECARLO S.A.S</t>
  </si>
  <si>
    <t>901518252</t>
  </si>
  <si>
    <t>56551-24</t>
  </si>
  <si>
    <t>SOCIEDAD PRODUCTOS DEL CAMPO S.A.S</t>
  </si>
  <si>
    <t>900280244</t>
  </si>
  <si>
    <t>56296-24</t>
  </si>
  <si>
    <t>DEPARTUR DEPARTAMENTOS Y TURISMO SAS BIC</t>
  </si>
  <si>
    <t>901518715</t>
  </si>
  <si>
    <t>56552-24</t>
  </si>
  <si>
    <t>JVALENCHE S.A.S.</t>
  </si>
  <si>
    <t>900285122</t>
  </si>
  <si>
    <t>56297-24</t>
  </si>
  <si>
    <t>DANAM TOUR S.A.S.</t>
  </si>
  <si>
    <t>901520005</t>
  </si>
  <si>
    <t>56553-24</t>
  </si>
  <si>
    <t>AGROPECUARIA E INVERSIONES PALMEIRAS SAS</t>
  </si>
  <si>
    <t>900302711</t>
  </si>
  <si>
    <t>56298-24</t>
  </si>
  <si>
    <t>AR CELESTIAL HOTEL S.A.S.</t>
  </si>
  <si>
    <t>901522371</t>
  </si>
  <si>
    <t>56554-24</t>
  </si>
  <si>
    <t>TRANSRECREATIVOS S.A.S</t>
  </si>
  <si>
    <t>900303375</t>
  </si>
  <si>
    <t>56299-24</t>
  </si>
  <si>
    <t>FINCA DON MATIAS S.A.S</t>
  </si>
  <si>
    <t>901522722</t>
  </si>
  <si>
    <t>56555-24</t>
  </si>
  <si>
    <t>INVERSIONES Y COBRANZAS CALIZA S A S</t>
  </si>
  <si>
    <t>900309115</t>
  </si>
  <si>
    <t>56300-24</t>
  </si>
  <si>
    <t>INVERSIONES MEDINA CHALA S.A.S ZOMAC</t>
  </si>
  <si>
    <t>901523319</t>
  </si>
  <si>
    <t>56556-24</t>
  </si>
  <si>
    <t>VTM LOGISTICA &amp; SUMINISTROS S.A.S.</t>
  </si>
  <si>
    <t>900338201</t>
  </si>
  <si>
    <t>56301-24</t>
  </si>
  <si>
    <t>HIKERS COLOMBIA TRAVEL SAS</t>
  </si>
  <si>
    <t>901524091</t>
  </si>
  <si>
    <t>56557-24</t>
  </si>
  <si>
    <t>AUTOS VANS SERVICE S.A.S.</t>
  </si>
  <si>
    <t>900338654</t>
  </si>
  <si>
    <t>56302-24</t>
  </si>
  <si>
    <t>"GRUPO ROMARA S.A.S."</t>
  </si>
  <si>
    <t>901524633</t>
  </si>
  <si>
    <t>56558-24</t>
  </si>
  <si>
    <t>CONGRESSCOLOMBIA.COM S.A.S.</t>
  </si>
  <si>
    <t>900389590</t>
  </si>
  <si>
    <t>56303-24</t>
  </si>
  <si>
    <t>INVERSIONES HANSMEIER S.A.S.</t>
  </si>
  <si>
    <t>901524757</t>
  </si>
  <si>
    <t>56559-24</t>
  </si>
  <si>
    <t>PROMOTORA JOTADEJ S.A.S.</t>
  </si>
  <si>
    <t>900399486</t>
  </si>
  <si>
    <t>56304-24</t>
  </si>
  <si>
    <t>JDSERVICES S.A.S</t>
  </si>
  <si>
    <t>901526162</t>
  </si>
  <si>
    <t>56560-24</t>
  </si>
  <si>
    <t>FUNDACION MARIA DE LOS ANGELES</t>
  </si>
  <si>
    <t>900405923</t>
  </si>
  <si>
    <t>56305-24</t>
  </si>
  <si>
    <t>AGENCIA DE VIAJES ATERRIZA CO S.A.S.</t>
  </si>
  <si>
    <t>901526231</t>
  </si>
  <si>
    <t>56561-24</t>
  </si>
  <si>
    <t>GRUPO EMPRESARIAL AMARILLAS VIRTUALES.COM S.A.S.</t>
  </si>
  <si>
    <t>900437802</t>
  </si>
  <si>
    <t>56306-24</t>
  </si>
  <si>
    <t>OPERADORES EN SERVICIOS CULTURALES SOCIALES EMPRESARIALES Y AMBIENTALES S.A.S</t>
  </si>
  <si>
    <t>901526554</t>
  </si>
  <si>
    <t>56562-24</t>
  </si>
  <si>
    <t>INVERSIONES DE LOS ANTICUARIOS SAS</t>
  </si>
  <si>
    <t>900477874</t>
  </si>
  <si>
    <t>56307-24</t>
  </si>
  <si>
    <t>COLOMBIA INSPIRA S.A.S.</t>
  </si>
  <si>
    <t>901526964</t>
  </si>
  <si>
    <t>56563-24</t>
  </si>
  <si>
    <t>M.N. IMPRESOS S.A.S.</t>
  </si>
  <si>
    <t>900477988</t>
  </si>
  <si>
    <t>56308-24</t>
  </si>
  <si>
    <t>PREMIUM COLLECTIONS SAS</t>
  </si>
  <si>
    <t>901527388</t>
  </si>
  <si>
    <t>56564-24</t>
  </si>
  <si>
    <t>TECNO PETROL QHSE DEL ORIENTE S.A.S.</t>
  </si>
  <si>
    <t>900478962</t>
  </si>
  <si>
    <t>56309-24</t>
  </si>
  <si>
    <t>SAMAN SERVICIOS EJE CAFETERO S.A.S.</t>
  </si>
  <si>
    <t>901530157</t>
  </si>
  <si>
    <t>56565-24</t>
  </si>
  <si>
    <t>LA OLIVA CLUB S.A.S</t>
  </si>
  <si>
    <t>900514924</t>
  </si>
  <si>
    <t>56310-24</t>
  </si>
  <si>
    <t>AGENCIA DE VIAJES CARLOSTEGUIA.COM SAS</t>
  </si>
  <si>
    <t>901530363</t>
  </si>
  <si>
    <t>56566-24</t>
  </si>
  <si>
    <t>W. SOLUCIONES INTEGRALES S.A.S</t>
  </si>
  <si>
    <t>900522859</t>
  </si>
  <si>
    <t>56311-24</t>
  </si>
  <si>
    <t>MVJ ENTERPRISES S.A.S.</t>
  </si>
  <si>
    <t>901531688</t>
  </si>
  <si>
    <t>56567-24</t>
  </si>
  <si>
    <t>SIRIVANA SAS</t>
  </si>
  <si>
    <t>900524974</t>
  </si>
  <si>
    <t>56312-24</t>
  </si>
  <si>
    <t>DSD OPERACIONES HOTELERAS S.A.S</t>
  </si>
  <si>
    <t>901532761</t>
  </si>
  <si>
    <t>56568-24</t>
  </si>
  <si>
    <t>PLATON GROUP S.A.S.</t>
  </si>
  <si>
    <t>900555037</t>
  </si>
  <si>
    <t>56313-24</t>
  </si>
  <si>
    <t>TURISMO COMUNITARIO PIOJO VERDE S.A.S.</t>
  </si>
  <si>
    <t>901534545</t>
  </si>
  <si>
    <t>56569-24</t>
  </si>
  <si>
    <t>FUNDACION SION PARA EL DESARROLLO HUMANO Y SOSTENIBLE</t>
  </si>
  <si>
    <t>900569837</t>
  </si>
  <si>
    <t>56314-24</t>
  </si>
  <si>
    <t>CENTRO DE EVENTOS Y CONVENCIONES EL CASTILLO DE SANTA MARTA S.A.S.</t>
  </si>
  <si>
    <t>901535170</t>
  </si>
  <si>
    <t>56570-24</t>
  </si>
  <si>
    <t>ASISTENCIA EN NEGOCIACION Y CONCILIACION B.P.O. SOCIEDAD POR ACCIONES SIMPLIFICADAS</t>
  </si>
  <si>
    <t>900571514</t>
  </si>
  <si>
    <t>56315-24</t>
  </si>
  <si>
    <t>"CALI EXCURSIONS, BUGGIES &amp; AQUATICS SAS"</t>
  </si>
  <si>
    <t>901536283</t>
  </si>
  <si>
    <t>56571-24</t>
  </si>
  <si>
    <t>INVERSIONES TAROJ S A S</t>
  </si>
  <si>
    <t>900571545</t>
  </si>
  <si>
    <t>56316-24</t>
  </si>
  <si>
    <t>LUXE BH TRANSPORTS S.A.S</t>
  </si>
  <si>
    <t>901536964</t>
  </si>
  <si>
    <t>56572-24</t>
  </si>
  <si>
    <t>DIOMAR GARCIA EVENTOS S.A.S.</t>
  </si>
  <si>
    <t>900575452</t>
  </si>
  <si>
    <t>56317-24</t>
  </si>
  <si>
    <t>TAKARU HOTELES ENTERTAINMENT S.A.S</t>
  </si>
  <si>
    <t>901538212</t>
  </si>
  <si>
    <t>56573-24</t>
  </si>
  <si>
    <t>CORPORACION UNIDAD SOCIAL</t>
  </si>
  <si>
    <t>900575614</t>
  </si>
  <si>
    <t>56318-24</t>
  </si>
  <si>
    <t>SOLUCIONES HOTELERAS Y TURISTICAS SAS</t>
  </si>
  <si>
    <t>901538355</t>
  </si>
  <si>
    <t>56574-24</t>
  </si>
  <si>
    <t>TU CENTRAL DE VISAS SAS</t>
  </si>
  <si>
    <t>900593638</t>
  </si>
  <si>
    <t>56319-24</t>
  </si>
  <si>
    <t>TRANSPORTE COLSABANA S.A.S</t>
  </si>
  <si>
    <t>901541843</t>
  </si>
  <si>
    <t>56575-24</t>
  </si>
  <si>
    <t>ANGIE KATERIN LOPEZ HERRERA</t>
  </si>
  <si>
    <t>1110555055</t>
  </si>
  <si>
    <t>56067-24</t>
  </si>
  <si>
    <t>OASIS DEL POBLADO S.A.S.</t>
  </si>
  <si>
    <t>56031-24</t>
  </si>
  <si>
    <t>JOSE GUILLERMO BENAVIDES PAZMIÑO</t>
  </si>
  <si>
    <t>56028-24</t>
  </si>
  <si>
    <t>900714619</t>
  </si>
  <si>
    <t>56017-24</t>
  </si>
  <si>
    <t>901707748</t>
  </si>
  <si>
    <t>56015-24</t>
  </si>
  <si>
    <t>IVNERSIONES ROBLEDO S.A.S.</t>
  </si>
  <si>
    <t>900592927</t>
  </si>
  <si>
    <t>56014-24</t>
  </si>
  <si>
    <t>AVIOR AIRLINES COLOMBIA C.A</t>
  </si>
  <si>
    <t>56013-24</t>
  </si>
  <si>
    <t>ALIANZA FIDUCIARIA S.A. FIDEICOMISOS</t>
  </si>
  <si>
    <t>56837-24</t>
  </si>
  <si>
    <t>56835-24</t>
  </si>
  <si>
    <t>Angie Katerin López Herrera</t>
  </si>
  <si>
    <t>56035-24</t>
  </si>
  <si>
    <t>HOTEL CELESTINO S.A.S.</t>
  </si>
  <si>
    <t>56066-24</t>
  </si>
  <si>
    <t>Walter Andrés Paz Arteaga</t>
  </si>
  <si>
    <t>98390845</t>
  </si>
  <si>
    <t>56062-24</t>
  </si>
  <si>
    <t>Caja de compensación Familiar del Cesar COMFACESAR</t>
  </si>
  <si>
    <t>892399989</t>
  </si>
  <si>
    <t>56059-24</t>
  </si>
  <si>
    <t>Athenas Asesorías y comunicaciones</t>
  </si>
  <si>
    <t>900351273</t>
  </si>
  <si>
    <t>56057-24</t>
  </si>
  <si>
    <t>56249-24</t>
  </si>
  <si>
    <t>UNIDAD DE TRANSPORTES Y ADMINISTRADORA NACIONAL DE SERVICIOS SAS</t>
  </si>
  <si>
    <t>56242-24</t>
  </si>
  <si>
    <t>FAKARIMAR SAS</t>
  </si>
  <si>
    <t>900046204</t>
  </si>
  <si>
    <t>56896-24</t>
  </si>
  <si>
    <t>GONGOROKO MI COLOMBIA SAS</t>
  </si>
  <si>
    <t>56888-24</t>
  </si>
  <si>
    <t>Hotel Casa Lola SAS</t>
  </si>
  <si>
    <t>900249602</t>
  </si>
  <si>
    <t>56878-24</t>
  </si>
  <si>
    <t>P.C.A. PRODUCTORA Y COMERCIALIZADORA DE ALIMENTOS S.A.S</t>
  </si>
  <si>
    <t>55859-24</t>
  </si>
  <si>
    <t>VIAJES &amp; CONEXIONES EXPRESS S.A.S.</t>
  </si>
  <si>
    <t>56119-24</t>
  </si>
  <si>
    <t>GERBER S.A.S.</t>
  </si>
  <si>
    <t>56096-24</t>
  </si>
  <si>
    <t>PATRICIA ACOSTA FERIAS Y CONGRESOS SAS</t>
  </si>
  <si>
    <t>55864-24</t>
  </si>
  <si>
    <t>TURISMO INTEGRAL - VIAJES CON PROPOSITO S.A.S.</t>
  </si>
  <si>
    <t>56114-24</t>
  </si>
  <si>
    <t>FREESOUL S.A.S</t>
  </si>
  <si>
    <t>56885-24</t>
  </si>
  <si>
    <t>CIUDAD BONITA GOURMET S.A.S. EN REORGANIZACIÓN</t>
  </si>
  <si>
    <t>55984-24</t>
  </si>
  <si>
    <t>SEHEMANU SA</t>
  </si>
  <si>
    <t>56895-24</t>
  </si>
  <si>
    <t>FERNANDO YEPES S.A.S.</t>
  </si>
  <si>
    <t>56893-24</t>
  </si>
  <si>
    <t>56892-24</t>
  </si>
  <si>
    <t>56879-24</t>
  </si>
  <si>
    <t>56873-24</t>
  </si>
  <si>
    <t>56838-24</t>
  </si>
  <si>
    <t>56814-24</t>
  </si>
  <si>
    <t>LIFE &amp; HOBBIES Y CIA S.A.S.</t>
  </si>
  <si>
    <t>56802-24</t>
  </si>
  <si>
    <t>56175-24</t>
  </si>
  <si>
    <t>Reiteración requerimiento de información</t>
  </si>
  <si>
    <t>56019-24</t>
  </si>
  <si>
    <t>TRANSPORTES SAN ANTONIO DEL TEQUENDAMA S.A.S</t>
  </si>
  <si>
    <t>54979-24</t>
  </si>
  <si>
    <t>ASOHOST</t>
  </si>
  <si>
    <t>Llamada reiteración requerimiento de información</t>
  </si>
  <si>
    <t>HOTELERIA URBANA</t>
  </si>
  <si>
    <t>LE CABRERA SAS</t>
  </si>
  <si>
    <t>56139-24</t>
  </si>
  <si>
    <t>AYUDA TÉCNICA Y DE SERVICIOS S.A.S.</t>
  </si>
  <si>
    <t>56138-24</t>
  </si>
  <si>
    <t>INVERSIONES LIBRA S.A.</t>
  </si>
  <si>
    <t>56133-24</t>
  </si>
  <si>
    <t>HELIGOLFO S.A.S.</t>
  </si>
  <si>
    <t>56131-24</t>
  </si>
  <si>
    <t>SIC</t>
  </si>
  <si>
    <t>56001-24</t>
  </si>
  <si>
    <t>MINCIT</t>
  </si>
  <si>
    <t>56771-24</t>
  </si>
  <si>
    <t>56244-24</t>
  </si>
  <si>
    <t>56086-24</t>
  </si>
  <si>
    <t>56085-24</t>
  </si>
  <si>
    <t>Resolución acuerdo de pago</t>
  </si>
  <si>
    <t>PARQUE NACIONAL DE LA CULTURA AGROPECUARIA S.A.S.</t>
  </si>
  <si>
    <t>55310-24</t>
  </si>
  <si>
    <t>OFIBEST</t>
  </si>
  <si>
    <t>56816-24</t>
  </si>
  <si>
    <t>CARTAGENA MAGICA TRAVEL</t>
  </si>
  <si>
    <t>56891-24</t>
  </si>
  <si>
    <t>LUXOTTICA OF COLOMBIA SAS</t>
  </si>
  <si>
    <t>56137-24</t>
  </si>
  <si>
    <t xml:space="preserve"> PESQUERA JARAMILLO LTDA.</t>
  </si>
  <si>
    <t>56123-24</t>
  </si>
  <si>
    <t>Alcaldía Santiago de Cali</t>
  </si>
  <si>
    <t>Llamadas pregrabadas</t>
  </si>
  <si>
    <t>Agencias de viajes</t>
  </si>
  <si>
    <t>Remisión Resolución Sanción</t>
  </si>
  <si>
    <t>Comunicado de intereses</t>
  </si>
  <si>
    <t>Auto rechazo provisional solicitud devolución y/o compensación.</t>
  </si>
  <si>
    <t>Remisión LP</t>
  </si>
  <si>
    <t>Liquidación Oficial de Revisión</t>
  </si>
  <si>
    <t>Resolución rechazo solicitud devolución y/o compensación.</t>
  </si>
  <si>
    <t>Requerimiento especial</t>
  </si>
  <si>
    <t>Daniela Ardila</t>
  </si>
  <si>
    <t>Omiso</t>
  </si>
  <si>
    <t>David Fajardo</t>
  </si>
  <si>
    <t>Inexacto</t>
  </si>
  <si>
    <t>Diana Moreno</t>
  </si>
  <si>
    <t>Nelly Cañon</t>
  </si>
  <si>
    <t>Juan Mendivil</t>
  </si>
  <si>
    <t>Sanción</t>
  </si>
  <si>
    <t>Sebastian Avendaño</t>
  </si>
  <si>
    <t>Victoria Hernandez</t>
  </si>
  <si>
    <t>Paola Suarez</t>
  </si>
  <si>
    <t>Susana Ospina</t>
  </si>
  <si>
    <t>Yeimi Triana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</si>
</sst>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477B37-AE22-4857-B60B-42F630AEFABA}" name="Gestión_Persuasiva" displayName="Gestión_Persuasiva" ref="A1:A7" totalsRowShown="0" headerRowDxfId="12" dataDxfId="11">
  <autoFilter ref="A1:A7" xr:uid="{EB477B37-AE22-4857-B60B-42F630AEFABA}"/>
  <tableColumns count="1">
    <tableColumn id="1" xr3:uid="{03FE7926-7F3E-48A7-8645-C7AC94300CBA}" name="Gestión_Persuasiv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BB22DF-2C80-4429-BCBC-ABBF3858DB66}" name="Gestión_Devoluciones" displayName="Gestión_Devoluciones" ref="D1:D12" totalsRowShown="0" headerRowDxfId="9" dataDxfId="8">
  <autoFilter ref="D1:D12" xr:uid="{CDBB22DF-2C80-4429-BCBC-ABBF3858DB66}"/>
  <tableColumns count="1">
    <tableColumn id="1" xr3:uid="{B4D289E3-84EC-4633-8E7D-43B0BF51AC49}" name="Gestión_Devoluciones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1866A-1FFD-41E0-84D3-721AE8E1679A}" name="Gestión_Jurídica" displayName="Gestión_Jurídica" ref="C1:C15" totalsRowShown="0" headerRowDxfId="6" dataDxfId="5">
  <autoFilter ref="C1:C15" xr:uid="{1461866A-1FFD-41E0-84D3-721AE8E1679A}"/>
  <tableColumns count="1">
    <tableColumn id="1" xr3:uid="{E7677B11-CEF8-4B38-B314-7F66A0A739AB}" name="Gestión_Jurídica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F91095-25E8-481A-87F0-C69513538856}" name="Gestión_Auditoría" displayName="Gestión_Auditoría" ref="B1:B8" totalsRowShown="0" headerRowDxfId="3">
  <autoFilter ref="B1:B8" xr:uid="{5EF91095-25E8-481A-87F0-C69513538856}"/>
  <tableColumns count="1">
    <tableColumn id="1" xr3:uid="{B28EAB26-EAE1-48C3-A336-5BF1C6440053}" name="Gestión_Auditorí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6682A6-0382-4C97-A0AA-F2FE0DC6E532}" name="Gestión_Administrativa" displayName="Gestión_Administrativa" ref="E1:E5" totalsRowShown="0" headerRowDxfId="2" dataDxfId="1">
  <autoFilter ref="E1:E5" xr:uid="{476682A6-0382-4C97-A0AA-F2FE0DC6E532}"/>
  <tableColumns count="1">
    <tableColumn id="1" xr3:uid="{BBE5EC82-DAFF-4B5E-9670-B82266F9877B}" name="Gestión_administrativa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5C8FBA-6BBF-42D0-96A5-4653B854D774}" name="Gestión_Precoactiva" displayName="Gestión_Precoactiva" ref="F1:F6" totalsRowShown="0">
  <autoFilter ref="F1:F6" xr:uid="{015C8FBA-6BBF-42D0-96A5-4653B854D774}"/>
  <tableColumns count="1">
    <tableColumn id="1" xr3:uid="{16EE4D2B-BA04-43BA-BE53-9B20408B3DB1}" name="Gestión_Precoac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81E2-0354-49EC-AE20-34FDB22A2938}">
  <dimension ref="A1:C17"/>
  <sheetViews>
    <sheetView showGridLines="0" tabSelected="1" topLeftCell="A12" workbookViewId="0">
      <selection activeCell="B14" sqref="B14:B16"/>
    </sheetView>
  </sheetViews>
  <sheetFormatPr defaultColWidth="11.42578125" defaultRowHeight="14.45"/>
  <cols>
    <col min="1" max="1" width="39" style="6" customWidth="1"/>
    <col min="2" max="2" width="66.28515625" customWidth="1"/>
    <col min="3" max="3" width="86.42578125" customWidth="1"/>
  </cols>
  <sheetData>
    <row r="1" spans="1:3">
      <c r="A1" s="13" t="s">
        <v>0</v>
      </c>
      <c r="B1" s="13" t="s">
        <v>1</v>
      </c>
      <c r="C1" s="26" t="s">
        <v>2</v>
      </c>
    </row>
    <row r="2" spans="1:3" ht="45" customHeight="1">
      <c r="A2" s="35" t="s">
        <v>3</v>
      </c>
      <c r="B2" s="38" t="s">
        <v>4</v>
      </c>
      <c r="C2" s="24" t="s">
        <v>5</v>
      </c>
    </row>
    <row r="3" spans="1:3" ht="45" customHeight="1">
      <c r="A3" s="36"/>
      <c r="B3" s="39"/>
      <c r="C3" s="24" t="s">
        <v>6</v>
      </c>
    </row>
    <row r="4" spans="1:3" ht="45" customHeight="1">
      <c r="A4" s="36"/>
      <c r="B4" s="39"/>
      <c r="C4" s="24" t="s">
        <v>7</v>
      </c>
    </row>
    <row r="5" spans="1:3" ht="43.5">
      <c r="A5" s="36"/>
      <c r="B5" s="39"/>
      <c r="C5" s="14" t="s">
        <v>8</v>
      </c>
    </row>
    <row r="6" spans="1:3" ht="43.5">
      <c r="A6" s="36"/>
      <c r="B6" s="39"/>
      <c r="C6" s="14" t="s">
        <v>9</v>
      </c>
    </row>
    <row r="7" spans="1:3">
      <c r="A7" s="36"/>
      <c r="B7" s="39"/>
      <c r="C7" s="14" t="s">
        <v>10</v>
      </c>
    </row>
    <row r="8" spans="1:3" ht="45" customHeight="1">
      <c r="A8" s="37"/>
      <c r="B8" s="40"/>
      <c r="C8" s="27" t="s">
        <v>11</v>
      </c>
    </row>
    <row r="9" spans="1:3" ht="101.45">
      <c r="A9" s="41" t="s">
        <v>12</v>
      </c>
      <c r="B9" s="38" t="s">
        <v>13</v>
      </c>
      <c r="C9" s="24" t="s">
        <v>14</v>
      </c>
    </row>
    <row r="10" spans="1:3" ht="19.5" customHeight="1">
      <c r="A10" s="42"/>
      <c r="B10" s="40"/>
      <c r="C10" s="23" t="s">
        <v>15</v>
      </c>
    </row>
    <row r="11" spans="1:3" ht="144.94999999999999">
      <c r="A11" s="35" t="s">
        <v>16</v>
      </c>
      <c r="B11" s="38" t="s">
        <v>17</v>
      </c>
      <c r="C11" s="24" t="s">
        <v>18</v>
      </c>
    </row>
    <row r="12" spans="1:3" ht="87">
      <c r="A12" s="37"/>
      <c r="B12" s="40"/>
      <c r="C12" s="24" t="s">
        <v>19</v>
      </c>
    </row>
    <row r="13" spans="1:3" ht="101.45">
      <c r="A13" s="25" t="s">
        <v>20</v>
      </c>
      <c r="B13" s="27" t="s">
        <v>21</v>
      </c>
      <c r="C13" s="28" t="s">
        <v>22</v>
      </c>
    </row>
    <row r="14" spans="1:3" ht="130.5">
      <c r="A14" s="35" t="s">
        <v>23</v>
      </c>
      <c r="B14" s="38" t="s">
        <v>24</v>
      </c>
      <c r="C14" s="24" t="s">
        <v>25</v>
      </c>
    </row>
    <row r="15" spans="1:3">
      <c r="A15" s="36"/>
      <c r="B15" s="39"/>
      <c r="C15" s="23" t="s">
        <v>15</v>
      </c>
    </row>
    <row r="16" spans="1:3" ht="43.5">
      <c r="A16" s="37"/>
      <c r="B16" s="40"/>
      <c r="C16" s="24" t="s">
        <v>26</v>
      </c>
    </row>
    <row r="17" spans="1:3" ht="43.5">
      <c r="A17" s="13" t="s">
        <v>27</v>
      </c>
      <c r="B17" s="27" t="s">
        <v>28</v>
      </c>
      <c r="C17" s="24" t="s">
        <v>29</v>
      </c>
    </row>
  </sheetData>
  <mergeCells count="8">
    <mergeCell ref="A14:A16"/>
    <mergeCell ref="B14:B16"/>
    <mergeCell ref="A2:A8"/>
    <mergeCell ref="B2:B8"/>
    <mergeCell ref="A11:A12"/>
    <mergeCell ref="B11:B12"/>
    <mergeCell ref="A9:A10"/>
    <mergeCell ref="B9:B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9C59-68F3-48D7-8A4E-D75CE63F1490}">
  <dimension ref="A1:K2007"/>
  <sheetViews>
    <sheetView showGridLines="0" workbookViewId="0">
      <selection activeCell="H2" sqref="H2"/>
    </sheetView>
  </sheetViews>
  <sheetFormatPr defaultColWidth="11.42578125" defaultRowHeight="14.45"/>
  <cols>
    <col min="1" max="1" width="24.7109375" style="1" customWidth="1"/>
    <col min="2" max="3" width="49.140625" customWidth="1"/>
    <col min="4" max="4" width="39.5703125" customWidth="1"/>
    <col min="5" max="5" width="18.28515625" customWidth="1"/>
    <col min="6" max="6" width="12.140625" style="6" customWidth="1"/>
    <col min="7" max="7" width="10.85546875" style="6"/>
  </cols>
  <sheetData>
    <row r="1" spans="1:11">
      <c r="A1" s="18" t="s">
        <v>30</v>
      </c>
      <c r="B1" s="18" t="s">
        <v>31</v>
      </c>
      <c r="C1" s="18" t="s">
        <v>32</v>
      </c>
      <c r="D1" s="19" t="s">
        <v>33</v>
      </c>
      <c r="E1" s="20" t="s">
        <v>34</v>
      </c>
      <c r="F1" s="19" t="s">
        <v>35</v>
      </c>
      <c r="G1" s="18" t="s">
        <v>36</v>
      </c>
      <c r="H1" s="21" t="s">
        <v>37</v>
      </c>
    </row>
    <row r="2" spans="1:11">
      <c r="A2" s="15" t="s">
        <v>38</v>
      </c>
      <c r="B2" s="15" t="s">
        <v>39</v>
      </c>
      <c r="C2" s="15" t="s">
        <v>39</v>
      </c>
      <c r="D2" s="1" t="s">
        <v>40</v>
      </c>
      <c r="E2" s="3">
        <v>899999059</v>
      </c>
      <c r="F2" s="16">
        <v>1</v>
      </c>
      <c r="G2" s="16" t="s">
        <v>41</v>
      </c>
      <c r="H2" s="17">
        <v>45321</v>
      </c>
    </row>
    <row r="3" spans="1:11" s="12" customFormat="1">
      <c r="A3" s="3" t="s">
        <v>38</v>
      </c>
      <c r="B3" s="3" t="s">
        <v>39</v>
      </c>
      <c r="C3" s="3" t="s">
        <v>39</v>
      </c>
      <c r="D3" s="3" t="s">
        <v>42</v>
      </c>
      <c r="E3" s="3">
        <v>900828902</v>
      </c>
      <c r="F3" s="5">
        <v>1</v>
      </c>
      <c r="G3" s="5" t="s">
        <v>43</v>
      </c>
      <c r="H3" s="4">
        <v>45315</v>
      </c>
      <c r="I3"/>
      <c r="J3"/>
      <c r="K3"/>
    </row>
    <row r="4" spans="1:11">
      <c r="A4" s="3" t="s">
        <v>38</v>
      </c>
      <c r="B4" s="3" t="s">
        <v>39</v>
      </c>
      <c r="C4" s="3" t="s">
        <v>39</v>
      </c>
      <c r="D4" s="3" t="s">
        <v>44</v>
      </c>
      <c r="E4" s="3">
        <v>860080126</v>
      </c>
      <c r="F4" s="5">
        <v>1</v>
      </c>
      <c r="G4" s="5" t="s">
        <v>45</v>
      </c>
      <c r="H4" s="4">
        <v>45314</v>
      </c>
    </row>
    <row r="5" spans="1:11">
      <c r="A5" s="3" t="s">
        <v>38</v>
      </c>
      <c r="B5" s="3" t="s">
        <v>46</v>
      </c>
      <c r="C5" s="3" t="s">
        <v>46</v>
      </c>
      <c r="D5" s="3" t="s">
        <v>47</v>
      </c>
      <c r="E5" s="3"/>
      <c r="F5" s="5">
        <v>399</v>
      </c>
      <c r="G5" s="5"/>
      <c r="H5" s="4">
        <v>45307</v>
      </c>
    </row>
    <row r="6" spans="1:11">
      <c r="A6" s="3" t="s">
        <v>38</v>
      </c>
      <c r="B6" s="3" t="s">
        <v>48</v>
      </c>
      <c r="C6" s="3" t="s">
        <v>48</v>
      </c>
      <c r="D6" s="3" t="s">
        <v>47</v>
      </c>
      <c r="E6" s="3"/>
      <c r="F6" s="5">
        <v>5</v>
      </c>
      <c r="G6" s="5"/>
      <c r="H6" s="4">
        <v>45307</v>
      </c>
    </row>
    <row r="7" spans="1:11">
      <c r="A7" s="3" t="s">
        <v>49</v>
      </c>
      <c r="B7" s="3" t="s">
        <v>50</v>
      </c>
      <c r="C7" s="3" t="s">
        <v>51</v>
      </c>
      <c r="D7" s="3" t="s">
        <v>52</v>
      </c>
      <c r="E7" s="3">
        <v>899999143</v>
      </c>
      <c r="F7" s="5">
        <v>1</v>
      </c>
      <c r="G7" s="5" t="s">
        <v>53</v>
      </c>
      <c r="H7" s="4">
        <v>45308</v>
      </c>
    </row>
    <row r="8" spans="1:11">
      <c r="A8" s="3" t="s">
        <v>49</v>
      </c>
      <c r="B8" s="3" t="s">
        <v>54</v>
      </c>
      <c r="C8" s="3" t="s">
        <v>55</v>
      </c>
      <c r="D8" s="3" t="s">
        <v>56</v>
      </c>
      <c r="E8" s="3">
        <v>900424615</v>
      </c>
      <c r="F8" s="5">
        <v>1</v>
      </c>
      <c r="G8" s="5" t="s">
        <v>57</v>
      </c>
      <c r="H8" s="4">
        <v>45314</v>
      </c>
    </row>
    <row r="9" spans="1:11">
      <c r="A9" s="3" t="s">
        <v>49</v>
      </c>
      <c r="B9" s="3" t="s">
        <v>54</v>
      </c>
      <c r="C9" s="3" t="s">
        <v>55</v>
      </c>
      <c r="D9" s="3" t="s">
        <v>58</v>
      </c>
      <c r="E9" s="3">
        <v>900953983</v>
      </c>
      <c r="F9" s="5">
        <v>1</v>
      </c>
      <c r="G9" s="5" t="s">
        <v>59</v>
      </c>
      <c r="H9" s="4">
        <v>45310</v>
      </c>
    </row>
    <row r="10" spans="1:11">
      <c r="A10" s="3" t="s">
        <v>49</v>
      </c>
      <c r="B10" s="3" t="s">
        <v>60</v>
      </c>
      <c r="C10" s="3" t="s">
        <v>51</v>
      </c>
      <c r="D10" s="3" t="s">
        <v>61</v>
      </c>
      <c r="E10" s="3">
        <v>901638089</v>
      </c>
      <c r="F10" s="5">
        <v>1</v>
      </c>
      <c r="G10" s="5" t="s">
        <v>62</v>
      </c>
      <c r="H10" s="4">
        <v>45315</v>
      </c>
    </row>
    <row r="11" spans="1:11">
      <c r="A11" s="3" t="s">
        <v>49</v>
      </c>
      <c r="B11" s="3" t="s">
        <v>54</v>
      </c>
      <c r="C11" s="3" t="s">
        <v>55</v>
      </c>
      <c r="D11" s="3" t="s">
        <v>63</v>
      </c>
      <c r="E11" s="3">
        <v>900662644</v>
      </c>
      <c r="F11" s="5">
        <v>1</v>
      </c>
      <c r="G11" s="5" t="s">
        <v>64</v>
      </c>
      <c r="H11" s="4">
        <v>45308</v>
      </c>
    </row>
    <row r="12" spans="1:11">
      <c r="A12" s="3" t="s">
        <v>49</v>
      </c>
      <c r="B12" s="3" t="s">
        <v>60</v>
      </c>
      <c r="C12" s="3" t="s">
        <v>51</v>
      </c>
      <c r="D12" s="3" t="s">
        <v>65</v>
      </c>
      <c r="E12" s="3">
        <v>900526488</v>
      </c>
      <c r="F12" s="5">
        <v>1</v>
      </c>
      <c r="G12" s="5" t="s">
        <v>66</v>
      </c>
      <c r="H12" s="4">
        <v>45301</v>
      </c>
    </row>
    <row r="13" spans="1:11">
      <c r="A13" s="3" t="s">
        <v>49</v>
      </c>
      <c r="B13" s="3" t="s">
        <v>60</v>
      </c>
      <c r="C13" s="3" t="s">
        <v>51</v>
      </c>
      <c r="D13" s="3" t="s">
        <v>67</v>
      </c>
      <c r="E13" s="3">
        <v>900221372</v>
      </c>
      <c r="F13" s="5">
        <v>1</v>
      </c>
      <c r="G13" s="5" t="s">
        <v>68</v>
      </c>
      <c r="H13" s="4">
        <v>45310</v>
      </c>
    </row>
    <row r="14" spans="1:11">
      <c r="A14" s="3" t="s">
        <v>49</v>
      </c>
      <c r="B14" s="3" t="s">
        <v>60</v>
      </c>
      <c r="C14" s="3" t="s">
        <v>51</v>
      </c>
      <c r="D14" s="3" t="s">
        <v>69</v>
      </c>
      <c r="E14" s="3">
        <v>891700628</v>
      </c>
      <c r="F14" s="5">
        <v>1</v>
      </c>
      <c r="G14" s="5" t="s">
        <v>70</v>
      </c>
      <c r="H14" s="4">
        <v>45315</v>
      </c>
    </row>
    <row r="15" spans="1:11">
      <c r="A15" s="3" t="s">
        <v>49</v>
      </c>
      <c r="B15" s="3" t="s">
        <v>60</v>
      </c>
      <c r="C15" s="3" t="s">
        <v>51</v>
      </c>
      <c r="D15" s="3" t="s">
        <v>71</v>
      </c>
      <c r="E15" s="3">
        <v>901115599</v>
      </c>
      <c r="F15" s="5">
        <v>1</v>
      </c>
      <c r="G15" s="5" t="s">
        <v>72</v>
      </c>
      <c r="H15" s="4">
        <v>45315</v>
      </c>
    </row>
    <row r="16" spans="1:11">
      <c r="A16" s="3" t="s">
        <v>49</v>
      </c>
      <c r="B16" s="3" t="s">
        <v>60</v>
      </c>
      <c r="C16" s="3" t="s">
        <v>51</v>
      </c>
      <c r="D16" s="3" t="s">
        <v>73</v>
      </c>
      <c r="E16" s="3">
        <v>892120044</v>
      </c>
      <c r="F16" s="5">
        <v>1</v>
      </c>
      <c r="G16" s="5" t="s">
        <v>74</v>
      </c>
      <c r="H16" s="4">
        <v>45315</v>
      </c>
    </row>
    <row r="17" spans="1:8">
      <c r="A17" s="3" t="s">
        <v>49</v>
      </c>
      <c r="B17" s="3" t="s">
        <v>60</v>
      </c>
      <c r="C17" s="3" t="s">
        <v>51</v>
      </c>
      <c r="D17" s="3" t="s">
        <v>75</v>
      </c>
      <c r="E17" s="3">
        <v>901117601</v>
      </c>
      <c r="F17" s="5">
        <v>1</v>
      </c>
      <c r="G17" s="5" t="s">
        <v>76</v>
      </c>
      <c r="H17" s="4">
        <v>45315</v>
      </c>
    </row>
    <row r="18" spans="1:8">
      <c r="A18" s="3" t="s">
        <v>49</v>
      </c>
      <c r="B18" s="3" t="s">
        <v>60</v>
      </c>
      <c r="C18" s="3" t="s">
        <v>51</v>
      </c>
      <c r="D18" s="3" t="s">
        <v>77</v>
      </c>
      <c r="E18" s="3">
        <v>900020031</v>
      </c>
      <c r="F18" s="5">
        <v>1</v>
      </c>
      <c r="G18" s="5" t="s">
        <v>78</v>
      </c>
      <c r="H18" s="4">
        <v>45315</v>
      </c>
    </row>
    <row r="19" spans="1:8">
      <c r="A19" s="3" t="s">
        <v>49</v>
      </c>
      <c r="B19" s="3" t="s">
        <v>60</v>
      </c>
      <c r="C19" s="3" t="s">
        <v>51</v>
      </c>
      <c r="D19" s="3" t="s">
        <v>79</v>
      </c>
      <c r="E19" s="3">
        <v>901120878</v>
      </c>
      <c r="F19" s="5">
        <v>1</v>
      </c>
      <c r="G19" s="5" t="s">
        <v>80</v>
      </c>
      <c r="H19" s="4">
        <v>45315</v>
      </c>
    </row>
    <row r="20" spans="1:8">
      <c r="A20" s="3" t="s">
        <v>49</v>
      </c>
      <c r="B20" s="3" t="s">
        <v>60</v>
      </c>
      <c r="C20" s="3" t="s">
        <v>51</v>
      </c>
      <c r="D20" s="3" t="s">
        <v>81</v>
      </c>
      <c r="E20" s="3">
        <v>900021150</v>
      </c>
      <c r="F20" s="5">
        <v>1</v>
      </c>
      <c r="G20" s="5" t="s">
        <v>82</v>
      </c>
      <c r="H20" s="4">
        <v>45315</v>
      </c>
    </row>
    <row r="21" spans="1:8">
      <c r="A21" s="3" t="s">
        <v>49</v>
      </c>
      <c r="B21" s="3" t="s">
        <v>60</v>
      </c>
      <c r="C21" s="3" t="s">
        <v>51</v>
      </c>
      <c r="D21" s="3" t="s">
        <v>83</v>
      </c>
      <c r="E21" s="3">
        <v>901124212</v>
      </c>
      <c r="F21" s="5">
        <v>1</v>
      </c>
      <c r="G21" s="5" t="s">
        <v>84</v>
      </c>
      <c r="H21" s="4">
        <v>45315</v>
      </c>
    </row>
    <row r="22" spans="1:8">
      <c r="A22" s="3" t="s">
        <v>49</v>
      </c>
      <c r="B22" s="3" t="s">
        <v>60</v>
      </c>
      <c r="C22" s="3" t="s">
        <v>51</v>
      </c>
      <c r="D22" s="3" t="s">
        <v>85</v>
      </c>
      <c r="E22" s="3">
        <v>900029525</v>
      </c>
      <c r="F22" s="5">
        <v>1</v>
      </c>
      <c r="G22" s="5" t="s">
        <v>86</v>
      </c>
      <c r="H22" s="4">
        <v>45315</v>
      </c>
    </row>
    <row r="23" spans="1:8">
      <c r="A23" s="3" t="s">
        <v>49</v>
      </c>
      <c r="B23" s="3" t="s">
        <v>60</v>
      </c>
      <c r="C23" s="3" t="s">
        <v>51</v>
      </c>
      <c r="D23" s="3" t="s">
        <v>87</v>
      </c>
      <c r="E23" s="3">
        <v>901124933</v>
      </c>
      <c r="F23" s="5">
        <v>1</v>
      </c>
      <c r="G23" s="5" t="s">
        <v>88</v>
      </c>
      <c r="H23" s="4">
        <v>45315</v>
      </c>
    </row>
    <row r="24" spans="1:8">
      <c r="A24" s="3" t="s">
        <v>49</v>
      </c>
      <c r="B24" s="3" t="s">
        <v>60</v>
      </c>
      <c r="C24" s="3" t="s">
        <v>51</v>
      </c>
      <c r="D24" s="3" t="s">
        <v>89</v>
      </c>
      <c r="E24" s="3">
        <v>900051224</v>
      </c>
      <c r="F24" s="5">
        <v>1</v>
      </c>
      <c r="G24" s="5" t="s">
        <v>90</v>
      </c>
      <c r="H24" s="4">
        <v>45315</v>
      </c>
    </row>
    <row r="25" spans="1:8">
      <c r="A25" s="3" t="s">
        <v>49</v>
      </c>
      <c r="B25" s="3" t="s">
        <v>60</v>
      </c>
      <c r="C25" s="3" t="s">
        <v>51</v>
      </c>
      <c r="D25" s="3" t="s">
        <v>91</v>
      </c>
      <c r="E25" s="3">
        <v>901129641</v>
      </c>
      <c r="F25" s="5">
        <v>1</v>
      </c>
      <c r="G25" s="5" t="s">
        <v>92</v>
      </c>
      <c r="H25" s="4">
        <v>45315</v>
      </c>
    </row>
    <row r="26" spans="1:8">
      <c r="A26" s="3" t="s">
        <v>49</v>
      </c>
      <c r="B26" s="3" t="s">
        <v>60</v>
      </c>
      <c r="C26" s="3" t="s">
        <v>51</v>
      </c>
      <c r="D26" s="3" t="s">
        <v>93</v>
      </c>
      <c r="E26" s="3">
        <v>900054444</v>
      </c>
      <c r="F26" s="5">
        <v>1</v>
      </c>
      <c r="G26" s="5" t="s">
        <v>94</v>
      </c>
      <c r="H26" s="4">
        <v>45315</v>
      </c>
    </row>
    <row r="27" spans="1:8">
      <c r="A27" s="3" t="s">
        <v>49</v>
      </c>
      <c r="B27" s="3" t="s">
        <v>60</v>
      </c>
      <c r="C27" s="3" t="s">
        <v>51</v>
      </c>
      <c r="D27" s="3" t="s">
        <v>95</v>
      </c>
      <c r="E27" s="3">
        <v>901131427</v>
      </c>
      <c r="F27" s="5">
        <v>1</v>
      </c>
      <c r="G27" s="5" t="s">
        <v>96</v>
      </c>
      <c r="H27" s="4">
        <v>45315</v>
      </c>
    </row>
    <row r="28" spans="1:8">
      <c r="A28" s="3" t="s">
        <v>49</v>
      </c>
      <c r="B28" s="3" t="s">
        <v>60</v>
      </c>
      <c r="C28" s="3" t="s">
        <v>51</v>
      </c>
      <c r="D28" s="3" t="s">
        <v>97</v>
      </c>
      <c r="E28" s="3">
        <v>900055058</v>
      </c>
      <c r="F28" s="5">
        <v>1</v>
      </c>
      <c r="G28" s="5" t="s">
        <v>98</v>
      </c>
      <c r="H28" s="4">
        <v>45315</v>
      </c>
    </row>
    <row r="29" spans="1:8">
      <c r="A29" s="3" t="s">
        <v>49</v>
      </c>
      <c r="B29" s="3" t="s">
        <v>60</v>
      </c>
      <c r="C29" s="3" t="s">
        <v>51</v>
      </c>
      <c r="D29" s="3" t="s">
        <v>99</v>
      </c>
      <c r="E29" s="3">
        <v>901132110</v>
      </c>
      <c r="F29" s="5">
        <v>1</v>
      </c>
      <c r="G29" s="5" t="s">
        <v>100</v>
      </c>
      <c r="H29" s="4">
        <v>45315</v>
      </c>
    </row>
    <row r="30" spans="1:8">
      <c r="A30" s="3" t="s">
        <v>49</v>
      </c>
      <c r="B30" s="3" t="s">
        <v>60</v>
      </c>
      <c r="C30" s="3" t="s">
        <v>51</v>
      </c>
      <c r="D30" s="3" t="s">
        <v>101</v>
      </c>
      <c r="E30" s="3">
        <v>900056319</v>
      </c>
      <c r="F30" s="5">
        <v>1</v>
      </c>
      <c r="G30" s="5" t="s">
        <v>102</v>
      </c>
      <c r="H30" s="4">
        <v>45315</v>
      </c>
    </row>
    <row r="31" spans="1:8">
      <c r="A31" s="3" t="s">
        <v>49</v>
      </c>
      <c r="B31" s="3" t="s">
        <v>60</v>
      </c>
      <c r="C31" s="3" t="s">
        <v>51</v>
      </c>
      <c r="D31" s="3" t="s">
        <v>103</v>
      </c>
      <c r="E31" s="3">
        <v>901134554</v>
      </c>
      <c r="F31" s="5">
        <v>1</v>
      </c>
      <c r="G31" s="5" t="s">
        <v>104</v>
      </c>
      <c r="H31" s="4">
        <v>45315</v>
      </c>
    </row>
    <row r="32" spans="1:8">
      <c r="A32" s="3" t="s">
        <v>49</v>
      </c>
      <c r="B32" s="3" t="s">
        <v>60</v>
      </c>
      <c r="C32" s="3" t="s">
        <v>51</v>
      </c>
      <c r="D32" s="3" t="s">
        <v>105</v>
      </c>
      <c r="E32" s="3">
        <v>900069926</v>
      </c>
      <c r="F32" s="5">
        <v>1</v>
      </c>
      <c r="G32" s="5" t="s">
        <v>106</v>
      </c>
      <c r="H32" s="4">
        <v>45315</v>
      </c>
    </row>
    <row r="33" spans="1:8">
      <c r="A33" s="3" t="s">
        <v>49</v>
      </c>
      <c r="B33" s="3" t="s">
        <v>60</v>
      </c>
      <c r="C33" s="3" t="s">
        <v>51</v>
      </c>
      <c r="D33" s="3" t="s">
        <v>107</v>
      </c>
      <c r="E33" s="3">
        <v>901146941</v>
      </c>
      <c r="F33" s="5">
        <v>1</v>
      </c>
      <c r="G33" s="5" t="s">
        <v>108</v>
      </c>
      <c r="H33" s="4">
        <v>45315</v>
      </c>
    </row>
    <row r="34" spans="1:8">
      <c r="A34" s="3" t="s">
        <v>49</v>
      </c>
      <c r="B34" s="3" t="s">
        <v>60</v>
      </c>
      <c r="C34" s="3" t="s">
        <v>51</v>
      </c>
      <c r="D34" s="3" t="s">
        <v>109</v>
      </c>
      <c r="E34" s="3">
        <v>900071073</v>
      </c>
      <c r="F34" s="5">
        <v>1</v>
      </c>
      <c r="G34" s="5" t="s">
        <v>110</v>
      </c>
      <c r="H34" s="4">
        <v>45315</v>
      </c>
    </row>
    <row r="35" spans="1:8">
      <c r="A35" s="3" t="s">
        <v>49</v>
      </c>
      <c r="B35" s="3" t="s">
        <v>60</v>
      </c>
      <c r="C35" s="3" t="s">
        <v>51</v>
      </c>
      <c r="D35" s="3" t="s">
        <v>111</v>
      </c>
      <c r="E35" s="3">
        <v>901148084</v>
      </c>
      <c r="F35" s="5">
        <v>1</v>
      </c>
      <c r="G35" s="5" t="s">
        <v>112</v>
      </c>
      <c r="H35" s="4">
        <v>45315</v>
      </c>
    </row>
    <row r="36" spans="1:8">
      <c r="A36" s="3" t="s">
        <v>49</v>
      </c>
      <c r="B36" s="3" t="s">
        <v>60</v>
      </c>
      <c r="C36" s="3" t="s">
        <v>51</v>
      </c>
      <c r="D36" s="3" t="s">
        <v>113</v>
      </c>
      <c r="E36" s="3">
        <v>900074306</v>
      </c>
      <c r="F36" s="5">
        <v>1</v>
      </c>
      <c r="G36" s="5" t="s">
        <v>114</v>
      </c>
      <c r="H36" s="4">
        <v>45315</v>
      </c>
    </row>
    <row r="37" spans="1:8">
      <c r="A37" s="3" t="s">
        <v>49</v>
      </c>
      <c r="B37" s="3" t="s">
        <v>60</v>
      </c>
      <c r="C37" s="3" t="s">
        <v>51</v>
      </c>
      <c r="D37" s="3" t="s">
        <v>115</v>
      </c>
      <c r="E37" s="3">
        <v>901148231</v>
      </c>
      <c r="F37" s="5">
        <v>1</v>
      </c>
      <c r="G37" s="5" t="s">
        <v>116</v>
      </c>
      <c r="H37" s="4">
        <v>45315</v>
      </c>
    </row>
    <row r="38" spans="1:8">
      <c r="A38" s="3" t="s">
        <v>49</v>
      </c>
      <c r="B38" s="3" t="s">
        <v>60</v>
      </c>
      <c r="C38" s="3" t="s">
        <v>51</v>
      </c>
      <c r="D38" s="3" t="s">
        <v>117</v>
      </c>
      <c r="E38" s="3">
        <v>900086044</v>
      </c>
      <c r="F38" s="5">
        <v>1</v>
      </c>
      <c r="G38" s="5" t="s">
        <v>118</v>
      </c>
      <c r="H38" s="4">
        <v>45315</v>
      </c>
    </row>
    <row r="39" spans="1:8">
      <c r="A39" s="3" t="s">
        <v>49</v>
      </c>
      <c r="B39" s="3" t="s">
        <v>60</v>
      </c>
      <c r="C39" s="3" t="s">
        <v>51</v>
      </c>
      <c r="D39" s="3" t="s">
        <v>119</v>
      </c>
      <c r="E39" s="3">
        <v>901149718</v>
      </c>
      <c r="F39" s="5">
        <v>1</v>
      </c>
      <c r="G39" s="5" t="s">
        <v>120</v>
      </c>
      <c r="H39" s="4">
        <v>45315</v>
      </c>
    </row>
    <row r="40" spans="1:8">
      <c r="A40" s="3" t="s">
        <v>49</v>
      </c>
      <c r="B40" s="3" t="s">
        <v>60</v>
      </c>
      <c r="C40" s="3" t="s">
        <v>51</v>
      </c>
      <c r="D40" s="3" t="s">
        <v>121</v>
      </c>
      <c r="E40" s="3">
        <v>900102000</v>
      </c>
      <c r="F40" s="5">
        <v>1</v>
      </c>
      <c r="G40" s="5" t="s">
        <v>122</v>
      </c>
      <c r="H40" s="4">
        <v>45315</v>
      </c>
    </row>
    <row r="41" spans="1:8">
      <c r="A41" s="3" t="s">
        <v>49</v>
      </c>
      <c r="B41" s="3" t="s">
        <v>60</v>
      </c>
      <c r="C41" s="3" t="s">
        <v>51</v>
      </c>
      <c r="D41" s="3" t="s">
        <v>123</v>
      </c>
      <c r="E41" s="3">
        <v>901152554</v>
      </c>
      <c r="F41" s="5">
        <v>1</v>
      </c>
      <c r="G41" s="5" t="s">
        <v>124</v>
      </c>
      <c r="H41" s="4">
        <v>45315</v>
      </c>
    </row>
    <row r="42" spans="1:8">
      <c r="A42" s="3" t="s">
        <v>49</v>
      </c>
      <c r="B42" s="3" t="s">
        <v>60</v>
      </c>
      <c r="C42" s="3" t="s">
        <v>51</v>
      </c>
      <c r="D42" s="3" t="s">
        <v>125</v>
      </c>
      <c r="E42" s="3">
        <v>900105594</v>
      </c>
      <c r="F42" s="5">
        <v>1</v>
      </c>
      <c r="G42" s="5" t="s">
        <v>126</v>
      </c>
      <c r="H42" s="4">
        <v>45315</v>
      </c>
    </row>
    <row r="43" spans="1:8">
      <c r="A43" s="3" t="s">
        <v>49</v>
      </c>
      <c r="B43" s="3" t="s">
        <v>60</v>
      </c>
      <c r="C43" s="3" t="s">
        <v>51</v>
      </c>
      <c r="D43" s="3" t="s">
        <v>127</v>
      </c>
      <c r="E43" s="3">
        <v>901153836</v>
      </c>
      <c r="F43" s="5">
        <v>1</v>
      </c>
      <c r="G43" s="5" t="s">
        <v>128</v>
      </c>
      <c r="H43" s="4">
        <v>45315</v>
      </c>
    </row>
    <row r="44" spans="1:8">
      <c r="A44" s="3" t="s">
        <v>49</v>
      </c>
      <c r="B44" s="3" t="s">
        <v>60</v>
      </c>
      <c r="C44" s="3" t="s">
        <v>51</v>
      </c>
      <c r="D44" s="3" t="s">
        <v>129</v>
      </c>
      <c r="E44" s="3">
        <v>900106198</v>
      </c>
      <c r="F44" s="5">
        <v>1</v>
      </c>
      <c r="G44" s="5" t="s">
        <v>130</v>
      </c>
      <c r="H44" s="4">
        <v>45315</v>
      </c>
    </row>
    <row r="45" spans="1:8">
      <c r="A45" s="3" t="s">
        <v>49</v>
      </c>
      <c r="B45" s="3" t="s">
        <v>60</v>
      </c>
      <c r="C45" s="3" t="s">
        <v>51</v>
      </c>
      <c r="D45" s="3" t="s">
        <v>131</v>
      </c>
      <c r="E45" s="3">
        <v>901155848</v>
      </c>
      <c r="F45" s="5">
        <v>1</v>
      </c>
      <c r="G45" s="5" t="s">
        <v>132</v>
      </c>
      <c r="H45" s="4">
        <v>45315</v>
      </c>
    </row>
    <row r="46" spans="1:8">
      <c r="A46" s="3" t="s">
        <v>49</v>
      </c>
      <c r="B46" s="3" t="s">
        <v>60</v>
      </c>
      <c r="C46" s="3" t="s">
        <v>51</v>
      </c>
      <c r="D46" s="3" t="s">
        <v>133</v>
      </c>
      <c r="E46" s="3">
        <v>900109043</v>
      </c>
      <c r="F46" s="5">
        <v>1</v>
      </c>
      <c r="G46" s="5" t="s">
        <v>134</v>
      </c>
      <c r="H46" s="4">
        <v>45315</v>
      </c>
    </row>
    <row r="47" spans="1:8">
      <c r="A47" s="3" t="s">
        <v>49</v>
      </c>
      <c r="B47" s="3" t="s">
        <v>60</v>
      </c>
      <c r="C47" s="3" t="s">
        <v>51</v>
      </c>
      <c r="D47" s="3" t="s">
        <v>135</v>
      </c>
      <c r="E47" s="3">
        <v>901161023</v>
      </c>
      <c r="F47" s="5">
        <v>1</v>
      </c>
      <c r="G47" s="5" t="s">
        <v>136</v>
      </c>
      <c r="H47" s="4">
        <v>45315</v>
      </c>
    </row>
    <row r="48" spans="1:8">
      <c r="A48" s="3" t="s">
        <v>49</v>
      </c>
      <c r="B48" s="3" t="s">
        <v>60</v>
      </c>
      <c r="C48" s="3" t="s">
        <v>51</v>
      </c>
      <c r="D48" s="3" t="s">
        <v>137</v>
      </c>
      <c r="E48" s="3">
        <v>900123518</v>
      </c>
      <c r="F48" s="5">
        <v>1</v>
      </c>
      <c r="G48" s="5" t="s">
        <v>138</v>
      </c>
      <c r="H48" s="4">
        <v>45315</v>
      </c>
    </row>
    <row r="49" spans="1:8">
      <c r="A49" s="3" t="s">
        <v>49</v>
      </c>
      <c r="B49" s="3" t="s">
        <v>60</v>
      </c>
      <c r="C49" s="3" t="s">
        <v>51</v>
      </c>
      <c r="D49" s="3" t="s">
        <v>139</v>
      </c>
      <c r="E49" s="3">
        <v>901161540</v>
      </c>
      <c r="F49" s="5">
        <v>1</v>
      </c>
      <c r="G49" s="5" t="s">
        <v>140</v>
      </c>
      <c r="H49" s="4">
        <v>45315</v>
      </c>
    </row>
    <row r="50" spans="1:8">
      <c r="A50" s="3" t="s">
        <v>49</v>
      </c>
      <c r="B50" s="3" t="s">
        <v>60</v>
      </c>
      <c r="C50" s="3" t="s">
        <v>51</v>
      </c>
      <c r="D50" s="3" t="s">
        <v>141</v>
      </c>
      <c r="E50" s="3">
        <v>900133340</v>
      </c>
      <c r="F50" s="5">
        <v>1</v>
      </c>
      <c r="G50" s="5" t="s">
        <v>142</v>
      </c>
      <c r="H50" s="4">
        <v>45315</v>
      </c>
    </row>
    <row r="51" spans="1:8">
      <c r="A51" s="3" t="s">
        <v>49</v>
      </c>
      <c r="B51" s="3" t="s">
        <v>60</v>
      </c>
      <c r="C51" s="3" t="s">
        <v>51</v>
      </c>
      <c r="D51" s="3" t="s">
        <v>143</v>
      </c>
      <c r="E51" s="3">
        <v>901162689</v>
      </c>
      <c r="F51" s="5">
        <v>1</v>
      </c>
      <c r="G51" s="5" t="s">
        <v>144</v>
      </c>
      <c r="H51" s="4">
        <v>45315</v>
      </c>
    </row>
    <row r="52" spans="1:8">
      <c r="A52" s="3" t="s">
        <v>49</v>
      </c>
      <c r="B52" s="3" t="s">
        <v>60</v>
      </c>
      <c r="C52" s="3" t="s">
        <v>51</v>
      </c>
      <c r="D52" s="3" t="s">
        <v>145</v>
      </c>
      <c r="E52" s="3">
        <v>900133373</v>
      </c>
      <c r="F52" s="5">
        <v>1</v>
      </c>
      <c r="G52" s="5" t="s">
        <v>146</v>
      </c>
      <c r="H52" s="4">
        <v>45315</v>
      </c>
    </row>
    <row r="53" spans="1:8">
      <c r="A53" s="3" t="s">
        <v>49</v>
      </c>
      <c r="B53" s="3" t="s">
        <v>60</v>
      </c>
      <c r="C53" s="3" t="s">
        <v>51</v>
      </c>
      <c r="D53" s="3" t="s">
        <v>147</v>
      </c>
      <c r="E53" s="3">
        <v>901163848</v>
      </c>
      <c r="F53" s="5">
        <v>1</v>
      </c>
      <c r="G53" s="5" t="s">
        <v>148</v>
      </c>
      <c r="H53" s="4">
        <v>45315</v>
      </c>
    </row>
    <row r="54" spans="1:8">
      <c r="A54" s="3" t="s">
        <v>49</v>
      </c>
      <c r="B54" s="3" t="s">
        <v>60</v>
      </c>
      <c r="C54" s="3" t="s">
        <v>51</v>
      </c>
      <c r="D54" s="3" t="s">
        <v>149</v>
      </c>
      <c r="E54" s="3">
        <v>900135531</v>
      </c>
      <c r="F54" s="5">
        <v>1</v>
      </c>
      <c r="G54" s="5" t="s">
        <v>150</v>
      </c>
      <c r="H54" s="4">
        <v>45315</v>
      </c>
    </row>
    <row r="55" spans="1:8">
      <c r="A55" s="3" t="s">
        <v>49</v>
      </c>
      <c r="B55" s="3" t="s">
        <v>60</v>
      </c>
      <c r="C55" s="3" t="s">
        <v>51</v>
      </c>
      <c r="D55" s="3" t="s">
        <v>151</v>
      </c>
      <c r="E55" s="3">
        <v>901167802</v>
      </c>
      <c r="F55" s="5">
        <v>1</v>
      </c>
      <c r="G55" s="5" t="s">
        <v>152</v>
      </c>
      <c r="H55" s="4">
        <v>45315</v>
      </c>
    </row>
    <row r="56" spans="1:8">
      <c r="A56" s="3" t="s">
        <v>49</v>
      </c>
      <c r="B56" s="3" t="s">
        <v>60</v>
      </c>
      <c r="C56" s="3" t="s">
        <v>51</v>
      </c>
      <c r="D56" s="3" t="s">
        <v>153</v>
      </c>
      <c r="E56" s="3">
        <v>900149470</v>
      </c>
      <c r="F56" s="5">
        <v>1</v>
      </c>
      <c r="G56" s="5" t="s">
        <v>154</v>
      </c>
      <c r="H56" s="4">
        <v>45315</v>
      </c>
    </row>
    <row r="57" spans="1:8">
      <c r="A57" s="3" t="s">
        <v>49</v>
      </c>
      <c r="B57" s="3" t="s">
        <v>60</v>
      </c>
      <c r="C57" s="3" t="s">
        <v>51</v>
      </c>
      <c r="D57" s="3" t="s">
        <v>155</v>
      </c>
      <c r="E57" s="3">
        <v>901178362</v>
      </c>
      <c r="F57" s="5">
        <v>1</v>
      </c>
      <c r="G57" s="5" t="s">
        <v>156</v>
      </c>
      <c r="H57" s="4">
        <v>45315</v>
      </c>
    </row>
    <row r="58" spans="1:8">
      <c r="A58" s="3" t="s">
        <v>49</v>
      </c>
      <c r="B58" s="3" t="s">
        <v>60</v>
      </c>
      <c r="C58" s="3" t="s">
        <v>51</v>
      </c>
      <c r="D58" s="3" t="s">
        <v>157</v>
      </c>
      <c r="E58" s="3">
        <v>900150964</v>
      </c>
      <c r="F58" s="5">
        <v>1</v>
      </c>
      <c r="G58" s="5" t="s">
        <v>158</v>
      </c>
      <c r="H58" s="4">
        <v>45315</v>
      </c>
    </row>
    <row r="59" spans="1:8">
      <c r="A59" s="3" t="s">
        <v>49</v>
      </c>
      <c r="B59" s="3" t="s">
        <v>60</v>
      </c>
      <c r="C59" s="3" t="s">
        <v>51</v>
      </c>
      <c r="D59" s="3" t="s">
        <v>159</v>
      </c>
      <c r="E59" s="3">
        <v>901181058</v>
      </c>
      <c r="F59" s="5">
        <v>1</v>
      </c>
      <c r="G59" s="5" t="s">
        <v>160</v>
      </c>
      <c r="H59" s="4">
        <v>45315</v>
      </c>
    </row>
    <row r="60" spans="1:8">
      <c r="A60" s="3" t="s">
        <v>49</v>
      </c>
      <c r="B60" s="3" t="s">
        <v>60</v>
      </c>
      <c r="C60" s="3" t="s">
        <v>51</v>
      </c>
      <c r="D60" s="3" t="s">
        <v>161</v>
      </c>
      <c r="E60" s="3">
        <v>900154128</v>
      </c>
      <c r="F60" s="5">
        <v>1</v>
      </c>
      <c r="G60" s="5" t="s">
        <v>162</v>
      </c>
      <c r="H60" s="4">
        <v>45315</v>
      </c>
    </row>
    <row r="61" spans="1:8">
      <c r="A61" s="3" t="s">
        <v>49</v>
      </c>
      <c r="B61" s="3" t="s">
        <v>60</v>
      </c>
      <c r="C61" s="3" t="s">
        <v>51</v>
      </c>
      <c r="D61" s="3" t="s">
        <v>163</v>
      </c>
      <c r="E61" s="3">
        <v>901183312</v>
      </c>
      <c r="F61" s="5">
        <v>1</v>
      </c>
      <c r="G61" s="5" t="s">
        <v>164</v>
      </c>
      <c r="H61" s="4">
        <v>45315</v>
      </c>
    </row>
    <row r="62" spans="1:8">
      <c r="A62" s="3" t="s">
        <v>49</v>
      </c>
      <c r="B62" s="3" t="s">
        <v>60</v>
      </c>
      <c r="C62" s="3" t="s">
        <v>51</v>
      </c>
      <c r="D62" s="3" t="s">
        <v>165</v>
      </c>
      <c r="E62" s="3">
        <v>900162168</v>
      </c>
      <c r="F62" s="5">
        <v>1</v>
      </c>
      <c r="G62" s="5" t="s">
        <v>166</v>
      </c>
      <c r="H62" s="4">
        <v>45315</v>
      </c>
    </row>
    <row r="63" spans="1:8">
      <c r="A63" s="3" t="s">
        <v>49</v>
      </c>
      <c r="B63" s="3" t="s">
        <v>60</v>
      </c>
      <c r="C63" s="3" t="s">
        <v>51</v>
      </c>
      <c r="D63" s="3" t="s">
        <v>167</v>
      </c>
      <c r="E63" s="3">
        <v>901184178</v>
      </c>
      <c r="F63" s="5">
        <v>1</v>
      </c>
      <c r="G63" s="5" t="s">
        <v>168</v>
      </c>
      <c r="H63" s="4">
        <v>45315</v>
      </c>
    </row>
    <row r="64" spans="1:8">
      <c r="A64" s="3" t="s">
        <v>49</v>
      </c>
      <c r="B64" s="3" t="s">
        <v>60</v>
      </c>
      <c r="C64" s="3" t="s">
        <v>51</v>
      </c>
      <c r="D64" s="3" t="s">
        <v>169</v>
      </c>
      <c r="E64" s="3">
        <v>900188352</v>
      </c>
      <c r="F64" s="5">
        <v>1</v>
      </c>
      <c r="G64" s="5" t="s">
        <v>170</v>
      </c>
      <c r="H64" s="4">
        <v>45315</v>
      </c>
    </row>
    <row r="65" spans="1:8">
      <c r="A65" s="3" t="s">
        <v>49</v>
      </c>
      <c r="B65" s="3" t="s">
        <v>60</v>
      </c>
      <c r="C65" s="3" t="s">
        <v>51</v>
      </c>
      <c r="D65" s="3" t="s">
        <v>171</v>
      </c>
      <c r="E65" s="3">
        <v>901184409</v>
      </c>
      <c r="F65" s="5">
        <v>1</v>
      </c>
      <c r="G65" s="5" t="s">
        <v>172</v>
      </c>
      <c r="H65" s="4">
        <v>45315</v>
      </c>
    </row>
    <row r="66" spans="1:8">
      <c r="A66" s="3" t="s">
        <v>49</v>
      </c>
      <c r="B66" s="3" t="s">
        <v>60</v>
      </c>
      <c r="C66" s="3" t="s">
        <v>51</v>
      </c>
      <c r="D66" s="3" t="s">
        <v>173</v>
      </c>
      <c r="E66" s="3">
        <v>900192605</v>
      </c>
      <c r="F66" s="5">
        <v>1</v>
      </c>
      <c r="G66" s="5" t="s">
        <v>174</v>
      </c>
      <c r="H66" s="4">
        <v>45315</v>
      </c>
    </row>
    <row r="67" spans="1:8">
      <c r="A67" s="3" t="s">
        <v>49</v>
      </c>
      <c r="B67" s="3" t="s">
        <v>60</v>
      </c>
      <c r="C67" s="3" t="s">
        <v>51</v>
      </c>
      <c r="D67" s="3" t="s">
        <v>175</v>
      </c>
      <c r="E67" s="3">
        <v>901193027</v>
      </c>
      <c r="F67" s="5">
        <v>1</v>
      </c>
      <c r="G67" s="5" t="s">
        <v>176</v>
      </c>
      <c r="H67" s="4">
        <v>45315</v>
      </c>
    </row>
    <row r="68" spans="1:8">
      <c r="A68" s="3" t="s">
        <v>49</v>
      </c>
      <c r="B68" s="3" t="s">
        <v>60</v>
      </c>
      <c r="C68" s="3" t="s">
        <v>51</v>
      </c>
      <c r="D68" s="3" t="s">
        <v>177</v>
      </c>
      <c r="E68" s="3">
        <v>900192867</v>
      </c>
      <c r="F68" s="5">
        <v>1</v>
      </c>
      <c r="G68" s="5" t="s">
        <v>178</v>
      </c>
      <c r="H68" s="4">
        <v>45315</v>
      </c>
    </row>
    <row r="69" spans="1:8">
      <c r="A69" s="3" t="s">
        <v>49</v>
      </c>
      <c r="B69" s="3" t="s">
        <v>60</v>
      </c>
      <c r="C69" s="3" t="s">
        <v>51</v>
      </c>
      <c r="D69" s="3" t="s">
        <v>179</v>
      </c>
      <c r="E69" s="3">
        <v>901194967</v>
      </c>
      <c r="F69" s="5">
        <v>1</v>
      </c>
      <c r="G69" s="5" t="s">
        <v>180</v>
      </c>
      <c r="H69" s="4">
        <v>45315</v>
      </c>
    </row>
    <row r="70" spans="1:8">
      <c r="A70" s="3" t="s">
        <v>49</v>
      </c>
      <c r="B70" s="3" t="s">
        <v>60</v>
      </c>
      <c r="C70" s="3" t="s">
        <v>51</v>
      </c>
      <c r="D70" s="3" t="s">
        <v>181</v>
      </c>
      <c r="E70" s="3">
        <v>900194353</v>
      </c>
      <c r="F70" s="5">
        <v>1</v>
      </c>
      <c r="G70" s="5" t="s">
        <v>182</v>
      </c>
      <c r="H70" s="4">
        <v>45315</v>
      </c>
    </row>
    <row r="71" spans="1:8">
      <c r="A71" s="3" t="s">
        <v>49</v>
      </c>
      <c r="B71" s="3" t="s">
        <v>60</v>
      </c>
      <c r="C71" s="3" t="s">
        <v>51</v>
      </c>
      <c r="D71" s="3" t="s">
        <v>183</v>
      </c>
      <c r="E71" s="3">
        <v>901195711</v>
      </c>
      <c r="F71" s="5">
        <v>1</v>
      </c>
      <c r="G71" s="5" t="s">
        <v>184</v>
      </c>
      <c r="H71" s="4">
        <v>45315</v>
      </c>
    </row>
    <row r="72" spans="1:8">
      <c r="A72" s="3" t="s">
        <v>49</v>
      </c>
      <c r="B72" s="3" t="s">
        <v>60</v>
      </c>
      <c r="C72" s="3" t="s">
        <v>51</v>
      </c>
      <c r="D72" s="3" t="s">
        <v>185</v>
      </c>
      <c r="E72" s="3">
        <v>900199006</v>
      </c>
      <c r="F72" s="5">
        <v>1</v>
      </c>
      <c r="G72" s="5" t="s">
        <v>186</v>
      </c>
      <c r="H72" s="4">
        <v>45315</v>
      </c>
    </row>
    <row r="73" spans="1:8">
      <c r="A73" s="3" t="s">
        <v>49</v>
      </c>
      <c r="B73" s="3" t="s">
        <v>60</v>
      </c>
      <c r="C73" s="3" t="s">
        <v>51</v>
      </c>
      <c r="D73" s="3" t="s">
        <v>187</v>
      </c>
      <c r="E73" s="3">
        <v>901200031</v>
      </c>
      <c r="F73" s="5">
        <v>1</v>
      </c>
      <c r="G73" s="5" t="s">
        <v>188</v>
      </c>
      <c r="H73" s="4">
        <v>45315</v>
      </c>
    </row>
    <row r="74" spans="1:8">
      <c r="A74" s="3" t="s">
        <v>49</v>
      </c>
      <c r="B74" s="3" t="s">
        <v>60</v>
      </c>
      <c r="C74" s="3" t="s">
        <v>51</v>
      </c>
      <c r="D74" s="3" t="s">
        <v>189</v>
      </c>
      <c r="E74" s="3">
        <v>900214079</v>
      </c>
      <c r="F74" s="5">
        <v>1</v>
      </c>
      <c r="G74" s="5" t="s">
        <v>190</v>
      </c>
      <c r="H74" s="4">
        <v>45315</v>
      </c>
    </row>
    <row r="75" spans="1:8">
      <c r="A75" s="3" t="s">
        <v>49</v>
      </c>
      <c r="B75" s="3" t="s">
        <v>60</v>
      </c>
      <c r="C75" s="3" t="s">
        <v>51</v>
      </c>
      <c r="D75" s="3" t="s">
        <v>191</v>
      </c>
      <c r="E75" s="3">
        <v>901202040</v>
      </c>
      <c r="F75" s="5">
        <v>1</v>
      </c>
      <c r="G75" s="5" t="s">
        <v>192</v>
      </c>
      <c r="H75" s="4">
        <v>45315</v>
      </c>
    </row>
    <row r="76" spans="1:8">
      <c r="A76" s="3" t="s">
        <v>49</v>
      </c>
      <c r="B76" s="3" t="s">
        <v>60</v>
      </c>
      <c r="C76" s="3" t="s">
        <v>51</v>
      </c>
      <c r="D76" s="3" t="s">
        <v>193</v>
      </c>
      <c r="E76" s="3">
        <v>900217209</v>
      </c>
      <c r="F76" s="5">
        <v>1</v>
      </c>
      <c r="G76" s="5" t="s">
        <v>194</v>
      </c>
      <c r="H76" s="4">
        <v>45315</v>
      </c>
    </row>
    <row r="77" spans="1:8">
      <c r="A77" s="3" t="s">
        <v>49</v>
      </c>
      <c r="B77" s="3" t="s">
        <v>60</v>
      </c>
      <c r="C77" s="3" t="s">
        <v>51</v>
      </c>
      <c r="D77" s="3" t="s">
        <v>195</v>
      </c>
      <c r="E77" s="3">
        <v>901202243</v>
      </c>
      <c r="F77" s="5">
        <v>1</v>
      </c>
      <c r="G77" s="5" t="s">
        <v>196</v>
      </c>
      <c r="H77" s="4">
        <v>45315</v>
      </c>
    </row>
    <row r="78" spans="1:8">
      <c r="A78" s="3" t="s">
        <v>49</v>
      </c>
      <c r="B78" s="3" t="s">
        <v>60</v>
      </c>
      <c r="C78" s="3" t="s">
        <v>51</v>
      </c>
      <c r="D78" s="3" t="s">
        <v>197</v>
      </c>
      <c r="E78" s="3">
        <v>900220110</v>
      </c>
      <c r="F78" s="5">
        <v>1</v>
      </c>
      <c r="G78" s="5" t="s">
        <v>198</v>
      </c>
      <c r="H78" s="4">
        <v>45315</v>
      </c>
    </row>
    <row r="79" spans="1:8">
      <c r="A79" s="3" t="s">
        <v>49</v>
      </c>
      <c r="B79" s="3" t="s">
        <v>60</v>
      </c>
      <c r="C79" s="3" t="s">
        <v>51</v>
      </c>
      <c r="D79" s="3" t="s">
        <v>199</v>
      </c>
      <c r="E79" s="3">
        <v>901202255</v>
      </c>
      <c r="F79" s="5">
        <v>1</v>
      </c>
      <c r="G79" s="5" t="s">
        <v>200</v>
      </c>
      <c r="H79" s="4">
        <v>45315</v>
      </c>
    </row>
    <row r="80" spans="1:8">
      <c r="A80" s="3" t="s">
        <v>49</v>
      </c>
      <c r="B80" s="3" t="s">
        <v>60</v>
      </c>
      <c r="C80" s="3" t="s">
        <v>51</v>
      </c>
      <c r="D80" s="3" t="s">
        <v>201</v>
      </c>
      <c r="E80" s="3">
        <v>900223829</v>
      </c>
      <c r="F80" s="5">
        <v>1</v>
      </c>
      <c r="G80" s="5" t="s">
        <v>202</v>
      </c>
      <c r="H80" s="4">
        <v>45315</v>
      </c>
    </row>
    <row r="81" spans="1:8">
      <c r="A81" s="3" t="s">
        <v>49</v>
      </c>
      <c r="B81" s="3" t="s">
        <v>60</v>
      </c>
      <c r="C81" s="3" t="s">
        <v>51</v>
      </c>
      <c r="D81" s="3" t="s">
        <v>203</v>
      </c>
      <c r="E81" s="3">
        <v>901203255</v>
      </c>
      <c r="F81" s="5">
        <v>1</v>
      </c>
      <c r="G81" s="5" t="s">
        <v>204</v>
      </c>
      <c r="H81" s="4">
        <v>45315</v>
      </c>
    </row>
    <row r="82" spans="1:8">
      <c r="A82" s="3" t="s">
        <v>49</v>
      </c>
      <c r="B82" s="3" t="s">
        <v>60</v>
      </c>
      <c r="C82" s="3" t="s">
        <v>51</v>
      </c>
      <c r="D82" s="3" t="s">
        <v>205</v>
      </c>
      <c r="E82" s="3">
        <v>900230158</v>
      </c>
      <c r="F82" s="5">
        <v>1</v>
      </c>
      <c r="G82" s="5" t="s">
        <v>206</v>
      </c>
      <c r="H82" s="4">
        <v>45315</v>
      </c>
    </row>
    <row r="83" spans="1:8">
      <c r="A83" s="3" t="s">
        <v>49</v>
      </c>
      <c r="B83" s="3" t="s">
        <v>60</v>
      </c>
      <c r="C83" s="3" t="s">
        <v>51</v>
      </c>
      <c r="D83" s="3" t="s">
        <v>207</v>
      </c>
      <c r="E83" s="3">
        <v>901209736</v>
      </c>
      <c r="F83" s="5">
        <v>1</v>
      </c>
      <c r="G83" s="5" t="s">
        <v>208</v>
      </c>
      <c r="H83" s="4">
        <v>45315</v>
      </c>
    </row>
    <row r="84" spans="1:8">
      <c r="A84" s="3" t="s">
        <v>49</v>
      </c>
      <c r="B84" s="3" t="s">
        <v>60</v>
      </c>
      <c r="C84" s="3" t="s">
        <v>51</v>
      </c>
      <c r="D84" s="3" t="s">
        <v>209</v>
      </c>
      <c r="E84" s="3">
        <v>900238296</v>
      </c>
      <c r="F84" s="5">
        <v>1</v>
      </c>
      <c r="G84" s="5" t="s">
        <v>210</v>
      </c>
      <c r="H84" s="4">
        <v>45315</v>
      </c>
    </row>
    <row r="85" spans="1:8">
      <c r="A85" s="3" t="s">
        <v>49</v>
      </c>
      <c r="B85" s="3" t="s">
        <v>60</v>
      </c>
      <c r="C85" s="3" t="s">
        <v>51</v>
      </c>
      <c r="D85" s="3" t="s">
        <v>211</v>
      </c>
      <c r="E85" s="3">
        <v>901212153</v>
      </c>
      <c r="F85" s="5">
        <v>1</v>
      </c>
      <c r="G85" s="5" t="s">
        <v>212</v>
      </c>
      <c r="H85" s="4">
        <v>45315</v>
      </c>
    </row>
    <row r="86" spans="1:8">
      <c r="A86" s="3" t="s">
        <v>49</v>
      </c>
      <c r="B86" s="3" t="s">
        <v>60</v>
      </c>
      <c r="C86" s="3" t="s">
        <v>51</v>
      </c>
      <c r="D86" s="3" t="s">
        <v>213</v>
      </c>
      <c r="E86" s="3">
        <v>900245665</v>
      </c>
      <c r="F86" s="5">
        <v>1</v>
      </c>
      <c r="G86" s="5" t="s">
        <v>214</v>
      </c>
      <c r="H86" s="4">
        <v>45315</v>
      </c>
    </row>
    <row r="87" spans="1:8">
      <c r="A87" s="3" t="s">
        <v>49</v>
      </c>
      <c r="B87" s="3" t="s">
        <v>60</v>
      </c>
      <c r="C87" s="3" t="s">
        <v>51</v>
      </c>
      <c r="D87" s="3" t="s">
        <v>215</v>
      </c>
      <c r="E87" s="3">
        <v>901214555</v>
      </c>
      <c r="F87" s="5">
        <v>1</v>
      </c>
      <c r="G87" s="5" t="s">
        <v>216</v>
      </c>
      <c r="H87" s="4">
        <v>45315</v>
      </c>
    </row>
    <row r="88" spans="1:8">
      <c r="A88" s="3" t="s">
        <v>49</v>
      </c>
      <c r="B88" s="3" t="s">
        <v>60</v>
      </c>
      <c r="C88" s="3" t="s">
        <v>51</v>
      </c>
      <c r="D88" s="3" t="s">
        <v>217</v>
      </c>
      <c r="E88" s="3">
        <v>900246891</v>
      </c>
      <c r="F88" s="5">
        <v>1</v>
      </c>
      <c r="G88" s="5" t="s">
        <v>218</v>
      </c>
      <c r="H88" s="4">
        <v>45315</v>
      </c>
    </row>
    <row r="89" spans="1:8">
      <c r="A89" s="3" t="s">
        <v>49</v>
      </c>
      <c r="B89" s="3" t="s">
        <v>60</v>
      </c>
      <c r="C89" s="3" t="s">
        <v>51</v>
      </c>
      <c r="D89" s="3" t="s">
        <v>219</v>
      </c>
      <c r="E89" s="3">
        <v>901220903</v>
      </c>
      <c r="F89" s="5">
        <v>1</v>
      </c>
      <c r="G89" s="5" t="s">
        <v>220</v>
      </c>
      <c r="H89" s="4">
        <v>45315</v>
      </c>
    </row>
    <row r="90" spans="1:8">
      <c r="A90" s="3" t="s">
        <v>49</v>
      </c>
      <c r="B90" s="3" t="s">
        <v>60</v>
      </c>
      <c r="C90" s="3" t="s">
        <v>51</v>
      </c>
      <c r="D90" s="3" t="s">
        <v>221</v>
      </c>
      <c r="E90" s="3">
        <v>900248357</v>
      </c>
      <c r="F90" s="5">
        <v>1</v>
      </c>
      <c r="G90" s="5" t="s">
        <v>222</v>
      </c>
      <c r="H90" s="4">
        <v>45315</v>
      </c>
    </row>
    <row r="91" spans="1:8">
      <c r="A91" s="3" t="s">
        <v>49</v>
      </c>
      <c r="B91" s="3" t="s">
        <v>60</v>
      </c>
      <c r="C91" s="3" t="s">
        <v>51</v>
      </c>
      <c r="D91" s="3" t="s">
        <v>223</v>
      </c>
      <c r="E91" s="3">
        <v>901221934</v>
      </c>
      <c r="F91" s="5">
        <v>1</v>
      </c>
      <c r="G91" s="5" t="s">
        <v>224</v>
      </c>
      <c r="H91" s="4">
        <v>45315</v>
      </c>
    </row>
    <row r="92" spans="1:8">
      <c r="A92" s="3" t="s">
        <v>49</v>
      </c>
      <c r="B92" s="3" t="s">
        <v>60</v>
      </c>
      <c r="C92" s="3" t="s">
        <v>51</v>
      </c>
      <c r="D92" s="3" t="s">
        <v>225</v>
      </c>
      <c r="E92" s="3">
        <v>900257377</v>
      </c>
      <c r="F92" s="5">
        <v>1</v>
      </c>
      <c r="G92" s="5" t="s">
        <v>226</v>
      </c>
      <c r="H92" s="4">
        <v>45315</v>
      </c>
    </row>
    <row r="93" spans="1:8">
      <c r="A93" s="3" t="s">
        <v>49</v>
      </c>
      <c r="B93" s="3" t="s">
        <v>60</v>
      </c>
      <c r="C93" s="3" t="s">
        <v>51</v>
      </c>
      <c r="D93" s="3" t="s">
        <v>227</v>
      </c>
      <c r="E93" s="3">
        <v>901221972</v>
      </c>
      <c r="F93" s="5">
        <v>1</v>
      </c>
      <c r="G93" s="5" t="s">
        <v>228</v>
      </c>
      <c r="H93" s="4">
        <v>45315</v>
      </c>
    </row>
    <row r="94" spans="1:8">
      <c r="A94" s="3" t="s">
        <v>49</v>
      </c>
      <c r="B94" s="3" t="s">
        <v>60</v>
      </c>
      <c r="C94" s="3" t="s">
        <v>51</v>
      </c>
      <c r="D94" s="3" t="s">
        <v>229</v>
      </c>
      <c r="E94" s="3">
        <v>900269222</v>
      </c>
      <c r="F94" s="5">
        <v>1</v>
      </c>
      <c r="G94" s="5" t="s">
        <v>230</v>
      </c>
      <c r="H94" s="4">
        <v>45315</v>
      </c>
    </row>
    <row r="95" spans="1:8">
      <c r="A95" s="3" t="s">
        <v>49</v>
      </c>
      <c r="B95" s="3" t="s">
        <v>60</v>
      </c>
      <c r="C95" s="3" t="s">
        <v>51</v>
      </c>
      <c r="D95" s="3" t="s">
        <v>231</v>
      </c>
      <c r="E95" s="3">
        <v>901224692</v>
      </c>
      <c r="F95" s="5">
        <v>1</v>
      </c>
      <c r="G95" s="5" t="s">
        <v>232</v>
      </c>
      <c r="H95" s="4">
        <v>45315</v>
      </c>
    </row>
    <row r="96" spans="1:8">
      <c r="A96" s="3" t="s">
        <v>49</v>
      </c>
      <c r="B96" s="3" t="s">
        <v>60</v>
      </c>
      <c r="C96" s="3" t="s">
        <v>51</v>
      </c>
      <c r="D96" s="3" t="s">
        <v>233</v>
      </c>
      <c r="E96" s="3">
        <v>900271164</v>
      </c>
      <c r="F96" s="5">
        <v>1</v>
      </c>
      <c r="G96" s="5" t="s">
        <v>234</v>
      </c>
      <c r="H96" s="4">
        <v>45315</v>
      </c>
    </row>
    <row r="97" spans="1:8">
      <c r="A97" s="3" t="s">
        <v>49</v>
      </c>
      <c r="B97" s="3" t="s">
        <v>60</v>
      </c>
      <c r="C97" s="3" t="s">
        <v>51</v>
      </c>
      <c r="D97" s="3" t="s">
        <v>235</v>
      </c>
      <c r="E97" s="3">
        <v>901224822</v>
      </c>
      <c r="F97" s="5">
        <v>1</v>
      </c>
      <c r="G97" s="5" t="s">
        <v>236</v>
      </c>
      <c r="H97" s="4">
        <v>45315</v>
      </c>
    </row>
    <row r="98" spans="1:8">
      <c r="A98" s="3" t="s">
        <v>49</v>
      </c>
      <c r="B98" s="3" t="s">
        <v>60</v>
      </c>
      <c r="C98" s="3" t="s">
        <v>51</v>
      </c>
      <c r="D98" s="3" t="s">
        <v>237</v>
      </c>
      <c r="E98" s="3">
        <v>900271462</v>
      </c>
      <c r="F98" s="5">
        <v>1</v>
      </c>
      <c r="G98" s="5" t="s">
        <v>238</v>
      </c>
      <c r="H98" s="4">
        <v>45315</v>
      </c>
    </row>
    <row r="99" spans="1:8">
      <c r="A99" s="3" t="s">
        <v>49</v>
      </c>
      <c r="B99" s="3" t="s">
        <v>60</v>
      </c>
      <c r="C99" s="3" t="s">
        <v>51</v>
      </c>
      <c r="D99" s="3" t="s">
        <v>239</v>
      </c>
      <c r="E99" s="3">
        <v>901244759</v>
      </c>
      <c r="F99" s="5">
        <v>1</v>
      </c>
      <c r="G99" s="5" t="s">
        <v>240</v>
      </c>
      <c r="H99" s="4">
        <v>45315</v>
      </c>
    </row>
    <row r="100" spans="1:8">
      <c r="A100" s="3" t="s">
        <v>49</v>
      </c>
      <c r="B100" s="3" t="s">
        <v>60</v>
      </c>
      <c r="C100" s="3" t="s">
        <v>51</v>
      </c>
      <c r="D100" s="3" t="s">
        <v>241</v>
      </c>
      <c r="E100" s="3">
        <v>900275661</v>
      </c>
      <c r="F100" s="5">
        <v>1</v>
      </c>
      <c r="G100" s="5" t="s">
        <v>242</v>
      </c>
      <c r="H100" s="4">
        <v>45315</v>
      </c>
    </row>
    <row r="101" spans="1:8">
      <c r="A101" s="3" t="s">
        <v>49</v>
      </c>
      <c r="B101" s="3" t="s">
        <v>60</v>
      </c>
      <c r="C101" s="3" t="s">
        <v>51</v>
      </c>
      <c r="D101" s="3" t="s">
        <v>243</v>
      </c>
      <c r="E101" s="3">
        <v>901245240</v>
      </c>
      <c r="F101" s="5">
        <v>1</v>
      </c>
      <c r="G101" s="5" t="s">
        <v>244</v>
      </c>
      <c r="H101" s="4">
        <v>45315</v>
      </c>
    </row>
    <row r="102" spans="1:8">
      <c r="A102" s="3" t="s">
        <v>49</v>
      </c>
      <c r="B102" s="3" t="s">
        <v>60</v>
      </c>
      <c r="C102" s="3" t="s">
        <v>51</v>
      </c>
      <c r="D102" s="3" t="s">
        <v>245</v>
      </c>
      <c r="E102" s="3">
        <v>900285569</v>
      </c>
      <c r="F102" s="5">
        <v>1</v>
      </c>
      <c r="G102" s="5" t="s">
        <v>246</v>
      </c>
      <c r="H102" s="4">
        <v>45315</v>
      </c>
    </row>
    <row r="103" spans="1:8">
      <c r="A103" s="3" t="s">
        <v>49</v>
      </c>
      <c r="B103" s="3" t="s">
        <v>60</v>
      </c>
      <c r="C103" s="3" t="s">
        <v>51</v>
      </c>
      <c r="D103" s="3" t="s">
        <v>247</v>
      </c>
      <c r="E103" s="3">
        <v>901245601</v>
      </c>
      <c r="F103" s="5">
        <v>1</v>
      </c>
      <c r="G103" s="5" t="s">
        <v>248</v>
      </c>
      <c r="H103" s="4">
        <v>45315</v>
      </c>
    </row>
    <row r="104" spans="1:8">
      <c r="A104" s="3" t="s">
        <v>49</v>
      </c>
      <c r="B104" s="3" t="s">
        <v>60</v>
      </c>
      <c r="C104" s="3" t="s">
        <v>51</v>
      </c>
      <c r="D104" s="3" t="s">
        <v>249</v>
      </c>
      <c r="E104" s="3">
        <v>900294771</v>
      </c>
      <c r="F104" s="5">
        <v>1</v>
      </c>
      <c r="G104" s="5" t="s">
        <v>250</v>
      </c>
      <c r="H104" s="4">
        <v>45315</v>
      </c>
    </row>
    <row r="105" spans="1:8">
      <c r="A105" s="3" t="s">
        <v>49</v>
      </c>
      <c r="B105" s="3" t="s">
        <v>60</v>
      </c>
      <c r="C105" s="3" t="s">
        <v>51</v>
      </c>
      <c r="D105" s="3" t="s">
        <v>251</v>
      </c>
      <c r="E105" s="3">
        <v>901248422</v>
      </c>
      <c r="F105" s="5">
        <v>1</v>
      </c>
      <c r="G105" s="5" t="s">
        <v>252</v>
      </c>
      <c r="H105" s="4">
        <v>45315</v>
      </c>
    </row>
    <row r="106" spans="1:8">
      <c r="A106" s="3" t="s">
        <v>49</v>
      </c>
      <c r="B106" s="3" t="s">
        <v>60</v>
      </c>
      <c r="C106" s="3" t="s">
        <v>51</v>
      </c>
      <c r="D106" s="3" t="s">
        <v>253</v>
      </c>
      <c r="E106" s="3">
        <v>900307136</v>
      </c>
      <c r="F106" s="5">
        <v>1</v>
      </c>
      <c r="G106" s="5" t="s">
        <v>254</v>
      </c>
      <c r="H106" s="4">
        <v>45315</v>
      </c>
    </row>
    <row r="107" spans="1:8">
      <c r="A107" s="3" t="s">
        <v>49</v>
      </c>
      <c r="B107" s="3" t="s">
        <v>60</v>
      </c>
      <c r="C107" s="3" t="s">
        <v>51</v>
      </c>
      <c r="D107" s="3" t="s">
        <v>255</v>
      </c>
      <c r="E107" s="3">
        <v>901251197</v>
      </c>
      <c r="F107" s="5">
        <v>1</v>
      </c>
      <c r="G107" s="5" t="s">
        <v>256</v>
      </c>
      <c r="H107" s="4">
        <v>45315</v>
      </c>
    </row>
    <row r="108" spans="1:8">
      <c r="A108" s="3" t="s">
        <v>49</v>
      </c>
      <c r="B108" s="3" t="s">
        <v>60</v>
      </c>
      <c r="C108" s="3" t="s">
        <v>51</v>
      </c>
      <c r="D108" s="3" t="s">
        <v>257</v>
      </c>
      <c r="E108" s="3">
        <v>900308868</v>
      </c>
      <c r="F108" s="5">
        <v>1</v>
      </c>
      <c r="G108" s="5" t="s">
        <v>258</v>
      </c>
      <c r="H108" s="4">
        <v>45315</v>
      </c>
    </row>
    <row r="109" spans="1:8">
      <c r="A109" s="3" t="s">
        <v>49</v>
      </c>
      <c r="B109" s="3" t="s">
        <v>60</v>
      </c>
      <c r="C109" s="3" t="s">
        <v>51</v>
      </c>
      <c r="D109" s="3" t="s">
        <v>259</v>
      </c>
      <c r="E109" s="3">
        <v>901252081</v>
      </c>
      <c r="F109" s="5">
        <v>1</v>
      </c>
      <c r="G109" s="5" t="s">
        <v>260</v>
      </c>
      <c r="H109" s="4">
        <v>45315</v>
      </c>
    </row>
    <row r="110" spans="1:8">
      <c r="A110" s="3" t="s">
        <v>49</v>
      </c>
      <c r="B110" s="3" t="s">
        <v>60</v>
      </c>
      <c r="C110" s="3" t="s">
        <v>51</v>
      </c>
      <c r="D110" s="3" t="s">
        <v>261</v>
      </c>
      <c r="E110" s="3">
        <v>900318456</v>
      </c>
      <c r="F110" s="5">
        <v>1</v>
      </c>
      <c r="G110" s="5" t="s">
        <v>262</v>
      </c>
      <c r="H110" s="4">
        <v>45315</v>
      </c>
    </row>
    <row r="111" spans="1:8">
      <c r="A111" s="3" t="s">
        <v>49</v>
      </c>
      <c r="B111" s="3" t="s">
        <v>60</v>
      </c>
      <c r="C111" s="3" t="s">
        <v>51</v>
      </c>
      <c r="D111" s="3" t="s">
        <v>263</v>
      </c>
      <c r="E111" s="3">
        <v>901253599</v>
      </c>
      <c r="F111" s="5">
        <v>1</v>
      </c>
      <c r="G111" s="5" t="s">
        <v>264</v>
      </c>
      <c r="H111" s="4">
        <v>45315</v>
      </c>
    </row>
    <row r="112" spans="1:8">
      <c r="A112" s="3" t="s">
        <v>49</v>
      </c>
      <c r="B112" s="3" t="s">
        <v>60</v>
      </c>
      <c r="C112" s="3" t="s">
        <v>51</v>
      </c>
      <c r="D112" s="3" t="s">
        <v>265</v>
      </c>
      <c r="E112" s="3">
        <v>900334216</v>
      </c>
      <c r="F112" s="5">
        <v>1</v>
      </c>
      <c r="G112" s="5" t="s">
        <v>266</v>
      </c>
      <c r="H112" s="4">
        <v>45315</v>
      </c>
    </row>
    <row r="113" spans="1:8">
      <c r="A113" s="3" t="s">
        <v>49</v>
      </c>
      <c r="B113" s="3" t="s">
        <v>60</v>
      </c>
      <c r="C113" s="3" t="s">
        <v>51</v>
      </c>
      <c r="D113" s="3" t="s">
        <v>267</v>
      </c>
      <c r="E113" s="3">
        <v>901254024</v>
      </c>
      <c r="F113" s="5">
        <v>1</v>
      </c>
      <c r="G113" s="5" t="s">
        <v>268</v>
      </c>
      <c r="H113" s="4">
        <v>45315</v>
      </c>
    </row>
    <row r="114" spans="1:8">
      <c r="A114" s="3" t="s">
        <v>49</v>
      </c>
      <c r="B114" s="3" t="s">
        <v>60</v>
      </c>
      <c r="C114" s="3" t="s">
        <v>51</v>
      </c>
      <c r="D114" s="3" t="s">
        <v>269</v>
      </c>
      <c r="E114" s="3">
        <v>900334728</v>
      </c>
      <c r="F114" s="5">
        <v>1</v>
      </c>
      <c r="G114" s="5" t="s">
        <v>270</v>
      </c>
      <c r="H114" s="4">
        <v>45315</v>
      </c>
    </row>
    <row r="115" spans="1:8">
      <c r="A115" s="3" t="s">
        <v>49</v>
      </c>
      <c r="B115" s="3" t="s">
        <v>60</v>
      </c>
      <c r="C115" s="3" t="s">
        <v>51</v>
      </c>
      <c r="D115" s="3" t="s">
        <v>271</v>
      </c>
      <c r="E115" s="3">
        <v>901260172</v>
      </c>
      <c r="F115" s="5">
        <v>1</v>
      </c>
      <c r="G115" s="5" t="s">
        <v>272</v>
      </c>
      <c r="H115" s="4">
        <v>45315</v>
      </c>
    </row>
    <row r="116" spans="1:8">
      <c r="A116" s="3" t="s">
        <v>49</v>
      </c>
      <c r="B116" s="3" t="s">
        <v>60</v>
      </c>
      <c r="C116" s="3" t="s">
        <v>51</v>
      </c>
      <c r="D116" s="3" t="s">
        <v>273</v>
      </c>
      <c r="E116" s="3">
        <v>900336241</v>
      </c>
      <c r="F116" s="5">
        <v>1</v>
      </c>
      <c r="G116" s="5" t="s">
        <v>274</v>
      </c>
      <c r="H116" s="4">
        <v>45315</v>
      </c>
    </row>
    <row r="117" spans="1:8">
      <c r="A117" s="3" t="s">
        <v>49</v>
      </c>
      <c r="B117" s="3" t="s">
        <v>60</v>
      </c>
      <c r="C117" s="3" t="s">
        <v>51</v>
      </c>
      <c r="D117" s="3" t="s">
        <v>275</v>
      </c>
      <c r="E117" s="3">
        <v>901260874</v>
      </c>
      <c r="F117" s="5">
        <v>1</v>
      </c>
      <c r="G117" s="5" t="s">
        <v>276</v>
      </c>
      <c r="H117" s="4">
        <v>45315</v>
      </c>
    </row>
    <row r="118" spans="1:8">
      <c r="A118" s="3" t="s">
        <v>49</v>
      </c>
      <c r="B118" s="3" t="s">
        <v>60</v>
      </c>
      <c r="C118" s="3" t="s">
        <v>51</v>
      </c>
      <c r="D118" s="3" t="s">
        <v>277</v>
      </c>
      <c r="E118" s="3">
        <v>900342742</v>
      </c>
      <c r="F118" s="5">
        <v>1</v>
      </c>
      <c r="G118" s="5" t="s">
        <v>278</v>
      </c>
      <c r="H118" s="4">
        <v>45315</v>
      </c>
    </row>
    <row r="119" spans="1:8">
      <c r="A119" s="3" t="s">
        <v>49</v>
      </c>
      <c r="B119" s="3" t="s">
        <v>60</v>
      </c>
      <c r="C119" s="3" t="s">
        <v>51</v>
      </c>
      <c r="D119" s="3" t="s">
        <v>279</v>
      </c>
      <c r="E119" s="3">
        <v>901264221</v>
      </c>
      <c r="F119" s="5">
        <v>1</v>
      </c>
      <c r="G119" s="5" t="s">
        <v>280</v>
      </c>
      <c r="H119" s="4">
        <v>45315</v>
      </c>
    </row>
    <row r="120" spans="1:8">
      <c r="A120" s="3" t="s">
        <v>49</v>
      </c>
      <c r="B120" s="3" t="s">
        <v>60</v>
      </c>
      <c r="C120" s="3" t="s">
        <v>51</v>
      </c>
      <c r="D120" s="3" t="s">
        <v>281</v>
      </c>
      <c r="E120" s="3">
        <v>900342927</v>
      </c>
      <c r="F120" s="5">
        <v>1</v>
      </c>
      <c r="G120" s="5" t="s">
        <v>282</v>
      </c>
      <c r="H120" s="4">
        <v>45315</v>
      </c>
    </row>
    <row r="121" spans="1:8">
      <c r="A121" s="3" t="s">
        <v>49</v>
      </c>
      <c r="B121" s="3" t="s">
        <v>60</v>
      </c>
      <c r="C121" s="3" t="s">
        <v>51</v>
      </c>
      <c r="D121" s="3" t="s">
        <v>283</v>
      </c>
      <c r="E121" s="3">
        <v>901265081</v>
      </c>
      <c r="F121" s="5">
        <v>1</v>
      </c>
      <c r="G121" s="5" t="s">
        <v>284</v>
      </c>
      <c r="H121" s="4">
        <v>45315</v>
      </c>
    </row>
    <row r="122" spans="1:8">
      <c r="A122" s="3" t="s">
        <v>49</v>
      </c>
      <c r="B122" s="3" t="s">
        <v>60</v>
      </c>
      <c r="C122" s="3" t="s">
        <v>51</v>
      </c>
      <c r="D122" s="3" t="s">
        <v>285</v>
      </c>
      <c r="E122" s="3">
        <v>900347024</v>
      </c>
      <c r="F122" s="5">
        <v>1</v>
      </c>
      <c r="G122" s="5" t="s">
        <v>286</v>
      </c>
      <c r="H122" s="4">
        <v>45315</v>
      </c>
    </row>
    <row r="123" spans="1:8">
      <c r="A123" s="3" t="s">
        <v>49</v>
      </c>
      <c r="B123" s="3" t="s">
        <v>60</v>
      </c>
      <c r="C123" s="3" t="s">
        <v>51</v>
      </c>
      <c r="D123" s="3" t="s">
        <v>287</v>
      </c>
      <c r="E123" s="3">
        <v>901266895</v>
      </c>
      <c r="F123" s="5">
        <v>1</v>
      </c>
      <c r="G123" s="5" t="s">
        <v>288</v>
      </c>
      <c r="H123" s="4">
        <v>45315</v>
      </c>
    </row>
    <row r="124" spans="1:8">
      <c r="A124" s="3" t="s">
        <v>49</v>
      </c>
      <c r="B124" s="3" t="s">
        <v>60</v>
      </c>
      <c r="C124" s="3" t="s">
        <v>51</v>
      </c>
      <c r="D124" s="3" t="s">
        <v>289</v>
      </c>
      <c r="E124" s="3">
        <v>900350133</v>
      </c>
      <c r="F124" s="5">
        <v>1</v>
      </c>
      <c r="G124" s="5" t="s">
        <v>290</v>
      </c>
      <c r="H124" s="4">
        <v>45315</v>
      </c>
    </row>
    <row r="125" spans="1:8">
      <c r="A125" s="3" t="s">
        <v>49</v>
      </c>
      <c r="B125" s="3" t="s">
        <v>60</v>
      </c>
      <c r="C125" s="3" t="s">
        <v>51</v>
      </c>
      <c r="D125" s="3" t="s">
        <v>291</v>
      </c>
      <c r="E125" s="3">
        <v>901268547</v>
      </c>
      <c r="F125" s="5">
        <v>1</v>
      </c>
      <c r="G125" s="5" t="s">
        <v>292</v>
      </c>
      <c r="H125" s="4">
        <v>45315</v>
      </c>
    </row>
    <row r="126" spans="1:8">
      <c r="A126" s="3" t="s">
        <v>49</v>
      </c>
      <c r="B126" s="3" t="s">
        <v>60</v>
      </c>
      <c r="C126" s="3" t="s">
        <v>51</v>
      </c>
      <c r="D126" s="3" t="s">
        <v>293</v>
      </c>
      <c r="E126" s="3">
        <v>900352034</v>
      </c>
      <c r="F126" s="5">
        <v>1</v>
      </c>
      <c r="G126" s="5" t="s">
        <v>294</v>
      </c>
      <c r="H126" s="4">
        <v>45315</v>
      </c>
    </row>
    <row r="127" spans="1:8">
      <c r="A127" s="3" t="s">
        <v>49</v>
      </c>
      <c r="B127" s="3" t="s">
        <v>60</v>
      </c>
      <c r="C127" s="3" t="s">
        <v>51</v>
      </c>
      <c r="D127" s="3" t="s">
        <v>295</v>
      </c>
      <c r="E127" s="3">
        <v>901269039</v>
      </c>
      <c r="F127" s="5">
        <v>1</v>
      </c>
      <c r="G127" s="5" t="s">
        <v>296</v>
      </c>
      <c r="H127" s="4">
        <v>45315</v>
      </c>
    </row>
    <row r="128" spans="1:8">
      <c r="A128" s="3" t="s">
        <v>49</v>
      </c>
      <c r="B128" s="3" t="s">
        <v>60</v>
      </c>
      <c r="C128" s="3" t="s">
        <v>51</v>
      </c>
      <c r="D128" s="3" t="s">
        <v>297</v>
      </c>
      <c r="E128" s="3">
        <v>900354744</v>
      </c>
      <c r="F128" s="5">
        <v>1</v>
      </c>
      <c r="G128" s="5" t="s">
        <v>298</v>
      </c>
      <c r="H128" s="4">
        <v>45315</v>
      </c>
    </row>
    <row r="129" spans="1:8">
      <c r="A129" s="3" t="s">
        <v>49</v>
      </c>
      <c r="B129" s="3" t="s">
        <v>60</v>
      </c>
      <c r="C129" s="3" t="s">
        <v>51</v>
      </c>
      <c r="D129" s="3" t="s">
        <v>299</v>
      </c>
      <c r="E129" s="3">
        <v>901272204</v>
      </c>
      <c r="F129" s="5">
        <v>1</v>
      </c>
      <c r="G129" s="5" t="s">
        <v>300</v>
      </c>
      <c r="H129" s="4">
        <v>45315</v>
      </c>
    </row>
    <row r="130" spans="1:8">
      <c r="A130" s="3" t="s">
        <v>49</v>
      </c>
      <c r="B130" s="3" t="s">
        <v>60</v>
      </c>
      <c r="C130" s="3" t="s">
        <v>51</v>
      </c>
      <c r="D130" s="3" t="s">
        <v>301</v>
      </c>
      <c r="E130" s="3">
        <v>900358313</v>
      </c>
      <c r="F130" s="5">
        <v>1</v>
      </c>
      <c r="G130" s="5" t="s">
        <v>302</v>
      </c>
      <c r="H130" s="4">
        <v>45315</v>
      </c>
    </row>
    <row r="131" spans="1:8">
      <c r="A131" s="3" t="s">
        <v>49</v>
      </c>
      <c r="B131" s="3" t="s">
        <v>60</v>
      </c>
      <c r="C131" s="3" t="s">
        <v>51</v>
      </c>
      <c r="D131" s="3" t="s">
        <v>303</v>
      </c>
      <c r="E131" s="3">
        <v>901272485</v>
      </c>
      <c r="F131" s="5">
        <v>1</v>
      </c>
      <c r="G131" s="5" t="s">
        <v>304</v>
      </c>
      <c r="H131" s="4">
        <v>45315</v>
      </c>
    </row>
    <row r="132" spans="1:8">
      <c r="A132" s="3" t="s">
        <v>49</v>
      </c>
      <c r="B132" s="3" t="s">
        <v>60</v>
      </c>
      <c r="C132" s="3" t="s">
        <v>51</v>
      </c>
      <c r="D132" s="3" t="s">
        <v>305</v>
      </c>
      <c r="E132" s="3">
        <v>900371676</v>
      </c>
      <c r="F132" s="5">
        <v>1</v>
      </c>
      <c r="G132" s="5" t="s">
        <v>306</v>
      </c>
      <c r="H132" s="4">
        <v>45315</v>
      </c>
    </row>
    <row r="133" spans="1:8">
      <c r="A133" s="3" t="s">
        <v>49</v>
      </c>
      <c r="B133" s="3" t="s">
        <v>60</v>
      </c>
      <c r="C133" s="3" t="s">
        <v>51</v>
      </c>
      <c r="D133" s="3" t="s">
        <v>307</v>
      </c>
      <c r="E133" s="3">
        <v>901278376</v>
      </c>
      <c r="F133" s="5">
        <v>1</v>
      </c>
      <c r="G133" s="5" t="s">
        <v>308</v>
      </c>
      <c r="H133" s="4">
        <v>45315</v>
      </c>
    </row>
    <row r="134" spans="1:8">
      <c r="A134" s="3" t="s">
        <v>49</v>
      </c>
      <c r="B134" s="3" t="s">
        <v>60</v>
      </c>
      <c r="C134" s="3" t="s">
        <v>51</v>
      </c>
      <c r="D134" s="3" t="s">
        <v>309</v>
      </c>
      <c r="E134" s="3">
        <v>900377720</v>
      </c>
      <c r="F134" s="5">
        <v>1</v>
      </c>
      <c r="G134" s="5" t="s">
        <v>310</v>
      </c>
      <c r="H134" s="4">
        <v>45315</v>
      </c>
    </row>
    <row r="135" spans="1:8">
      <c r="A135" s="3" t="s">
        <v>49</v>
      </c>
      <c r="B135" s="3" t="s">
        <v>60</v>
      </c>
      <c r="C135" s="3" t="s">
        <v>51</v>
      </c>
      <c r="D135" s="3" t="s">
        <v>311</v>
      </c>
      <c r="E135" s="3">
        <v>901279072</v>
      </c>
      <c r="F135" s="5">
        <v>1</v>
      </c>
      <c r="G135" s="5" t="s">
        <v>312</v>
      </c>
      <c r="H135" s="4">
        <v>45315</v>
      </c>
    </row>
    <row r="136" spans="1:8">
      <c r="A136" s="3" t="s">
        <v>49</v>
      </c>
      <c r="B136" s="3" t="s">
        <v>60</v>
      </c>
      <c r="C136" s="3" t="s">
        <v>51</v>
      </c>
      <c r="D136" s="3" t="s">
        <v>313</v>
      </c>
      <c r="E136" s="3">
        <v>900377792</v>
      </c>
      <c r="F136" s="5">
        <v>1</v>
      </c>
      <c r="G136" s="5" t="s">
        <v>314</v>
      </c>
      <c r="H136" s="4">
        <v>45315</v>
      </c>
    </row>
    <row r="137" spans="1:8">
      <c r="A137" s="3" t="s">
        <v>49</v>
      </c>
      <c r="B137" s="3" t="s">
        <v>60</v>
      </c>
      <c r="C137" s="3" t="s">
        <v>51</v>
      </c>
      <c r="D137" s="3" t="s">
        <v>315</v>
      </c>
      <c r="E137" s="3">
        <v>901279112</v>
      </c>
      <c r="F137" s="5">
        <v>1</v>
      </c>
      <c r="G137" s="5" t="s">
        <v>316</v>
      </c>
      <c r="H137" s="4">
        <v>45315</v>
      </c>
    </row>
    <row r="138" spans="1:8">
      <c r="A138" s="3" t="s">
        <v>49</v>
      </c>
      <c r="B138" s="3" t="s">
        <v>60</v>
      </c>
      <c r="C138" s="3" t="s">
        <v>51</v>
      </c>
      <c r="D138" s="3" t="s">
        <v>317</v>
      </c>
      <c r="E138" s="3">
        <v>900388231</v>
      </c>
      <c r="F138" s="5">
        <v>1</v>
      </c>
      <c r="G138" s="5" t="s">
        <v>318</v>
      </c>
      <c r="H138" s="4">
        <v>45315</v>
      </c>
    </row>
    <row r="139" spans="1:8">
      <c r="A139" s="3" t="s">
        <v>49</v>
      </c>
      <c r="B139" s="3" t="s">
        <v>60</v>
      </c>
      <c r="C139" s="3" t="s">
        <v>51</v>
      </c>
      <c r="D139" s="3" t="s">
        <v>319</v>
      </c>
      <c r="E139" s="3">
        <v>901281861</v>
      </c>
      <c r="F139" s="5">
        <v>1</v>
      </c>
      <c r="G139" s="5" t="s">
        <v>320</v>
      </c>
      <c r="H139" s="4">
        <v>45315</v>
      </c>
    </row>
    <row r="140" spans="1:8">
      <c r="A140" s="3" t="s">
        <v>49</v>
      </c>
      <c r="B140" s="3" t="s">
        <v>60</v>
      </c>
      <c r="C140" s="3" t="s">
        <v>51</v>
      </c>
      <c r="D140" s="3" t="s">
        <v>321</v>
      </c>
      <c r="E140" s="3">
        <v>900389382</v>
      </c>
      <c r="F140" s="5">
        <v>1</v>
      </c>
      <c r="G140" s="5" t="s">
        <v>322</v>
      </c>
      <c r="H140" s="4">
        <v>45315</v>
      </c>
    </row>
    <row r="141" spans="1:8">
      <c r="A141" s="3" t="s">
        <v>49</v>
      </c>
      <c r="B141" s="3" t="s">
        <v>60</v>
      </c>
      <c r="C141" s="3" t="s">
        <v>51</v>
      </c>
      <c r="D141" s="3" t="s">
        <v>323</v>
      </c>
      <c r="E141" s="3">
        <v>901283111</v>
      </c>
      <c r="F141" s="5">
        <v>1</v>
      </c>
      <c r="G141" s="5" t="s">
        <v>324</v>
      </c>
      <c r="H141" s="4">
        <v>45315</v>
      </c>
    </row>
    <row r="142" spans="1:8">
      <c r="A142" s="3" t="s">
        <v>49</v>
      </c>
      <c r="B142" s="3" t="s">
        <v>60</v>
      </c>
      <c r="C142" s="3" t="s">
        <v>51</v>
      </c>
      <c r="D142" s="3" t="s">
        <v>325</v>
      </c>
      <c r="E142" s="3">
        <v>900389448</v>
      </c>
      <c r="F142" s="5">
        <v>1</v>
      </c>
      <c r="G142" s="5" t="s">
        <v>326</v>
      </c>
      <c r="H142" s="4">
        <v>45315</v>
      </c>
    </row>
    <row r="143" spans="1:8">
      <c r="A143" s="3" t="s">
        <v>49</v>
      </c>
      <c r="B143" s="3" t="s">
        <v>60</v>
      </c>
      <c r="C143" s="3" t="s">
        <v>51</v>
      </c>
      <c r="D143" s="3" t="s">
        <v>327</v>
      </c>
      <c r="E143" s="3">
        <v>901283874</v>
      </c>
      <c r="F143" s="5">
        <v>1</v>
      </c>
      <c r="G143" s="5" t="s">
        <v>328</v>
      </c>
      <c r="H143" s="4">
        <v>45315</v>
      </c>
    </row>
    <row r="144" spans="1:8">
      <c r="A144" s="3" t="s">
        <v>49</v>
      </c>
      <c r="B144" s="3" t="s">
        <v>60</v>
      </c>
      <c r="C144" s="3" t="s">
        <v>51</v>
      </c>
      <c r="D144" s="3" t="s">
        <v>329</v>
      </c>
      <c r="E144" s="3">
        <v>900400695</v>
      </c>
      <c r="F144" s="5">
        <v>1</v>
      </c>
      <c r="G144" s="5" t="s">
        <v>330</v>
      </c>
      <c r="H144" s="4">
        <v>45315</v>
      </c>
    </row>
    <row r="145" spans="1:8">
      <c r="A145" s="3" t="s">
        <v>49</v>
      </c>
      <c r="B145" s="3" t="s">
        <v>60</v>
      </c>
      <c r="C145" s="3" t="s">
        <v>51</v>
      </c>
      <c r="D145" s="3" t="s">
        <v>331</v>
      </c>
      <c r="E145" s="3">
        <v>901289394</v>
      </c>
      <c r="F145" s="5">
        <v>1</v>
      </c>
      <c r="G145" s="5" t="s">
        <v>332</v>
      </c>
      <c r="H145" s="4">
        <v>45315</v>
      </c>
    </row>
    <row r="146" spans="1:8">
      <c r="A146" s="3" t="s">
        <v>49</v>
      </c>
      <c r="B146" s="3" t="s">
        <v>60</v>
      </c>
      <c r="C146" s="3" t="s">
        <v>51</v>
      </c>
      <c r="D146" s="3" t="s">
        <v>333</v>
      </c>
      <c r="E146" s="3">
        <v>900401117</v>
      </c>
      <c r="F146" s="5">
        <v>1</v>
      </c>
      <c r="G146" s="5" t="s">
        <v>334</v>
      </c>
      <c r="H146" s="4">
        <v>45315</v>
      </c>
    </row>
    <row r="147" spans="1:8">
      <c r="A147" s="3" t="s">
        <v>49</v>
      </c>
      <c r="B147" s="3" t="s">
        <v>60</v>
      </c>
      <c r="C147" s="3" t="s">
        <v>51</v>
      </c>
      <c r="D147" s="3" t="s">
        <v>335</v>
      </c>
      <c r="E147" s="3">
        <v>901291048</v>
      </c>
      <c r="F147" s="5">
        <v>1</v>
      </c>
      <c r="G147" s="5" t="s">
        <v>336</v>
      </c>
      <c r="H147" s="4">
        <v>45315</v>
      </c>
    </row>
    <row r="148" spans="1:8">
      <c r="A148" s="3" t="s">
        <v>49</v>
      </c>
      <c r="B148" s="3" t="s">
        <v>60</v>
      </c>
      <c r="C148" s="3" t="s">
        <v>51</v>
      </c>
      <c r="D148" s="3" t="s">
        <v>337</v>
      </c>
      <c r="E148" s="3">
        <v>900416908</v>
      </c>
      <c r="F148" s="5">
        <v>1</v>
      </c>
      <c r="G148" s="5" t="s">
        <v>338</v>
      </c>
      <c r="H148" s="4">
        <v>45315</v>
      </c>
    </row>
    <row r="149" spans="1:8">
      <c r="A149" s="3" t="s">
        <v>49</v>
      </c>
      <c r="B149" s="3" t="s">
        <v>60</v>
      </c>
      <c r="C149" s="3" t="s">
        <v>51</v>
      </c>
      <c r="D149" s="3" t="s">
        <v>339</v>
      </c>
      <c r="E149" s="3">
        <v>901292408</v>
      </c>
      <c r="F149" s="5">
        <v>1</v>
      </c>
      <c r="G149" s="5" t="s">
        <v>340</v>
      </c>
      <c r="H149" s="4">
        <v>45315</v>
      </c>
    </row>
    <row r="150" spans="1:8">
      <c r="A150" s="3" t="s">
        <v>49</v>
      </c>
      <c r="B150" s="3" t="s">
        <v>60</v>
      </c>
      <c r="C150" s="3" t="s">
        <v>51</v>
      </c>
      <c r="D150" s="3" t="s">
        <v>341</v>
      </c>
      <c r="E150" s="3">
        <v>900417139</v>
      </c>
      <c r="F150" s="5">
        <v>1</v>
      </c>
      <c r="G150" s="5" t="s">
        <v>342</v>
      </c>
      <c r="H150" s="4">
        <v>45315</v>
      </c>
    </row>
    <row r="151" spans="1:8">
      <c r="A151" s="3" t="s">
        <v>49</v>
      </c>
      <c r="B151" s="3" t="s">
        <v>60</v>
      </c>
      <c r="C151" s="3" t="s">
        <v>51</v>
      </c>
      <c r="D151" s="3" t="s">
        <v>343</v>
      </c>
      <c r="E151" s="3">
        <v>901292415</v>
      </c>
      <c r="F151" s="5">
        <v>1</v>
      </c>
      <c r="G151" s="5" t="s">
        <v>344</v>
      </c>
      <c r="H151" s="4">
        <v>45315</v>
      </c>
    </row>
    <row r="152" spans="1:8">
      <c r="A152" s="3" t="s">
        <v>49</v>
      </c>
      <c r="B152" s="3" t="s">
        <v>60</v>
      </c>
      <c r="C152" s="3" t="s">
        <v>51</v>
      </c>
      <c r="D152" s="3" t="s">
        <v>345</v>
      </c>
      <c r="E152" s="3">
        <v>900423821</v>
      </c>
      <c r="F152" s="5">
        <v>1</v>
      </c>
      <c r="G152" s="5" t="s">
        <v>346</v>
      </c>
      <c r="H152" s="4">
        <v>45315</v>
      </c>
    </row>
    <row r="153" spans="1:8">
      <c r="A153" s="3" t="s">
        <v>49</v>
      </c>
      <c r="B153" s="3" t="s">
        <v>60</v>
      </c>
      <c r="C153" s="3" t="s">
        <v>51</v>
      </c>
      <c r="D153" s="3" t="s">
        <v>347</v>
      </c>
      <c r="E153" s="3">
        <v>901292671</v>
      </c>
      <c r="F153" s="5">
        <v>1</v>
      </c>
      <c r="G153" s="5" t="s">
        <v>348</v>
      </c>
      <c r="H153" s="4">
        <v>45315</v>
      </c>
    </row>
    <row r="154" spans="1:8">
      <c r="A154" s="3" t="s">
        <v>49</v>
      </c>
      <c r="B154" s="3" t="s">
        <v>60</v>
      </c>
      <c r="C154" s="3" t="s">
        <v>51</v>
      </c>
      <c r="D154" s="3" t="s">
        <v>349</v>
      </c>
      <c r="E154" s="3">
        <v>900427456</v>
      </c>
      <c r="F154" s="5">
        <v>1</v>
      </c>
      <c r="G154" s="5" t="s">
        <v>350</v>
      </c>
      <c r="H154" s="4">
        <v>45315</v>
      </c>
    </row>
    <row r="155" spans="1:8">
      <c r="A155" s="3" t="s">
        <v>49</v>
      </c>
      <c r="B155" s="3" t="s">
        <v>60</v>
      </c>
      <c r="C155" s="3" t="s">
        <v>51</v>
      </c>
      <c r="D155" s="3" t="s">
        <v>351</v>
      </c>
      <c r="E155" s="3">
        <v>901299586</v>
      </c>
      <c r="F155" s="5">
        <v>1</v>
      </c>
      <c r="G155" s="5" t="s">
        <v>352</v>
      </c>
      <c r="H155" s="4">
        <v>45315</v>
      </c>
    </row>
    <row r="156" spans="1:8">
      <c r="A156" s="3" t="s">
        <v>49</v>
      </c>
      <c r="B156" s="3" t="s">
        <v>60</v>
      </c>
      <c r="C156" s="3" t="s">
        <v>51</v>
      </c>
      <c r="D156" s="3" t="s">
        <v>353</v>
      </c>
      <c r="E156" s="3">
        <v>900428440</v>
      </c>
      <c r="F156" s="5">
        <v>1</v>
      </c>
      <c r="G156" s="5" t="s">
        <v>354</v>
      </c>
      <c r="H156" s="4">
        <v>45315</v>
      </c>
    </row>
    <row r="157" spans="1:8">
      <c r="A157" s="3" t="s">
        <v>49</v>
      </c>
      <c r="B157" s="3" t="s">
        <v>60</v>
      </c>
      <c r="C157" s="3" t="s">
        <v>51</v>
      </c>
      <c r="D157" s="3" t="s">
        <v>355</v>
      </c>
      <c r="E157" s="3">
        <v>901300160</v>
      </c>
      <c r="F157" s="5">
        <v>1</v>
      </c>
      <c r="G157" s="5" t="s">
        <v>356</v>
      </c>
      <c r="H157" s="4">
        <v>45315</v>
      </c>
    </row>
    <row r="158" spans="1:8">
      <c r="A158" s="3" t="s">
        <v>49</v>
      </c>
      <c r="B158" s="3" t="s">
        <v>60</v>
      </c>
      <c r="C158" s="3" t="s">
        <v>51</v>
      </c>
      <c r="D158" s="3" t="s">
        <v>357</v>
      </c>
      <c r="E158" s="3">
        <v>900429508</v>
      </c>
      <c r="F158" s="5">
        <v>1</v>
      </c>
      <c r="G158" s="5" t="s">
        <v>358</v>
      </c>
      <c r="H158" s="4">
        <v>45315</v>
      </c>
    </row>
    <row r="159" spans="1:8">
      <c r="A159" s="3" t="s">
        <v>49</v>
      </c>
      <c r="B159" s="3" t="s">
        <v>60</v>
      </c>
      <c r="C159" s="3" t="s">
        <v>51</v>
      </c>
      <c r="D159" s="3" t="s">
        <v>359</v>
      </c>
      <c r="E159" s="3">
        <v>901301544</v>
      </c>
      <c r="F159" s="5">
        <v>1</v>
      </c>
      <c r="G159" s="5" t="s">
        <v>360</v>
      </c>
      <c r="H159" s="4">
        <v>45315</v>
      </c>
    </row>
    <row r="160" spans="1:8">
      <c r="A160" s="3" t="s">
        <v>49</v>
      </c>
      <c r="B160" s="3" t="s">
        <v>60</v>
      </c>
      <c r="C160" s="3" t="s">
        <v>51</v>
      </c>
      <c r="D160" s="3" t="s">
        <v>361</v>
      </c>
      <c r="E160" s="3">
        <v>900430639</v>
      </c>
      <c r="F160" s="5">
        <v>1</v>
      </c>
      <c r="G160" s="5" t="s">
        <v>362</v>
      </c>
      <c r="H160" s="4">
        <v>45315</v>
      </c>
    </row>
    <row r="161" spans="1:8">
      <c r="A161" s="3" t="s">
        <v>49</v>
      </c>
      <c r="B161" s="3" t="s">
        <v>60</v>
      </c>
      <c r="C161" s="3" t="s">
        <v>51</v>
      </c>
      <c r="D161" s="3" t="s">
        <v>363</v>
      </c>
      <c r="E161" s="3">
        <v>901301593</v>
      </c>
      <c r="F161" s="5">
        <v>1</v>
      </c>
      <c r="G161" s="5" t="s">
        <v>364</v>
      </c>
      <c r="H161" s="4">
        <v>45315</v>
      </c>
    </row>
    <row r="162" spans="1:8">
      <c r="A162" s="3" t="s">
        <v>49</v>
      </c>
      <c r="B162" s="3" t="s">
        <v>60</v>
      </c>
      <c r="C162" s="3" t="s">
        <v>51</v>
      </c>
      <c r="D162" s="3" t="s">
        <v>365</v>
      </c>
      <c r="E162" s="3">
        <v>900433873</v>
      </c>
      <c r="F162" s="5">
        <v>1</v>
      </c>
      <c r="G162" s="5" t="s">
        <v>366</v>
      </c>
      <c r="H162" s="4">
        <v>45315</v>
      </c>
    </row>
    <row r="163" spans="1:8">
      <c r="A163" s="3" t="s">
        <v>49</v>
      </c>
      <c r="B163" s="3" t="s">
        <v>60</v>
      </c>
      <c r="C163" s="3" t="s">
        <v>51</v>
      </c>
      <c r="D163" s="3" t="s">
        <v>367</v>
      </c>
      <c r="E163" s="3">
        <v>900437645</v>
      </c>
      <c r="F163" s="5">
        <v>1</v>
      </c>
      <c r="G163" s="5" t="s">
        <v>368</v>
      </c>
      <c r="H163" s="4">
        <v>45315</v>
      </c>
    </row>
    <row r="164" spans="1:8">
      <c r="A164" s="3" t="s">
        <v>49</v>
      </c>
      <c r="B164" s="3" t="s">
        <v>60</v>
      </c>
      <c r="C164" s="3" t="s">
        <v>51</v>
      </c>
      <c r="D164" s="3" t="s">
        <v>369</v>
      </c>
      <c r="E164" s="3">
        <v>901304503</v>
      </c>
      <c r="F164" s="5">
        <v>1</v>
      </c>
      <c r="G164" s="5" t="s">
        <v>370</v>
      </c>
      <c r="H164" s="4">
        <v>45315</v>
      </c>
    </row>
    <row r="165" spans="1:8">
      <c r="A165" s="3" t="s">
        <v>49</v>
      </c>
      <c r="B165" s="3" t="s">
        <v>60</v>
      </c>
      <c r="C165" s="3" t="s">
        <v>51</v>
      </c>
      <c r="D165" s="3" t="s">
        <v>371</v>
      </c>
      <c r="E165" s="3">
        <v>900438920</v>
      </c>
      <c r="F165" s="5">
        <v>1</v>
      </c>
      <c r="G165" s="5" t="s">
        <v>372</v>
      </c>
      <c r="H165" s="4">
        <v>45315</v>
      </c>
    </row>
    <row r="166" spans="1:8">
      <c r="A166" s="3" t="s">
        <v>49</v>
      </c>
      <c r="B166" s="3" t="s">
        <v>60</v>
      </c>
      <c r="C166" s="3" t="s">
        <v>51</v>
      </c>
      <c r="D166" s="3" t="s">
        <v>373</v>
      </c>
      <c r="E166" s="3">
        <v>901305034</v>
      </c>
      <c r="F166" s="5">
        <v>1</v>
      </c>
      <c r="G166" s="5" t="s">
        <v>374</v>
      </c>
      <c r="H166" s="4">
        <v>45315</v>
      </c>
    </row>
    <row r="167" spans="1:8">
      <c r="A167" s="3" t="s">
        <v>49</v>
      </c>
      <c r="B167" s="3" t="s">
        <v>60</v>
      </c>
      <c r="C167" s="3" t="s">
        <v>51</v>
      </c>
      <c r="D167" s="3" t="s">
        <v>375</v>
      </c>
      <c r="E167" s="3">
        <v>900443180</v>
      </c>
      <c r="F167" s="5">
        <v>1</v>
      </c>
      <c r="G167" s="5" t="s">
        <v>376</v>
      </c>
      <c r="H167" s="4">
        <v>45315</v>
      </c>
    </row>
    <row r="168" spans="1:8">
      <c r="A168" s="3" t="s">
        <v>49</v>
      </c>
      <c r="B168" s="3" t="s">
        <v>60</v>
      </c>
      <c r="C168" s="3" t="s">
        <v>51</v>
      </c>
      <c r="D168" s="3" t="s">
        <v>377</v>
      </c>
      <c r="E168" s="3">
        <v>901307350</v>
      </c>
      <c r="F168" s="5">
        <v>1</v>
      </c>
      <c r="G168" s="5" t="s">
        <v>378</v>
      </c>
      <c r="H168" s="4">
        <v>45315</v>
      </c>
    </row>
    <row r="169" spans="1:8">
      <c r="A169" s="3" t="s">
        <v>49</v>
      </c>
      <c r="B169" s="3" t="s">
        <v>60</v>
      </c>
      <c r="C169" s="3" t="s">
        <v>51</v>
      </c>
      <c r="D169" s="3" t="s">
        <v>379</v>
      </c>
      <c r="E169" s="3">
        <v>900453256</v>
      </c>
      <c r="F169" s="5">
        <v>1</v>
      </c>
      <c r="G169" s="5" t="s">
        <v>380</v>
      </c>
      <c r="H169" s="4">
        <v>45315</v>
      </c>
    </row>
    <row r="170" spans="1:8">
      <c r="A170" s="3" t="s">
        <v>49</v>
      </c>
      <c r="B170" s="3" t="s">
        <v>60</v>
      </c>
      <c r="C170" s="3" t="s">
        <v>51</v>
      </c>
      <c r="D170" s="3" t="s">
        <v>381</v>
      </c>
      <c r="E170" s="3">
        <v>901308465</v>
      </c>
      <c r="F170" s="5">
        <v>1</v>
      </c>
      <c r="G170" s="5" t="s">
        <v>382</v>
      </c>
      <c r="H170" s="4">
        <v>45315</v>
      </c>
    </row>
    <row r="171" spans="1:8">
      <c r="A171" s="3" t="s">
        <v>49</v>
      </c>
      <c r="B171" s="3" t="s">
        <v>60</v>
      </c>
      <c r="C171" s="3" t="s">
        <v>51</v>
      </c>
      <c r="D171" s="3" t="s">
        <v>383</v>
      </c>
      <c r="E171" s="3">
        <v>900459476</v>
      </c>
      <c r="F171" s="5">
        <v>1</v>
      </c>
      <c r="G171" s="5" t="s">
        <v>384</v>
      </c>
      <c r="H171" s="4">
        <v>45315</v>
      </c>
    </row>
    <row r="172" spans="1:8">
      <c r="A172" s="3" t="s">
        <v>49</v>
      </c>
      <c r="B172" s="3" t="s">
        <v>60</v>
      </c>
      <c r="C172" s="3" t="s">
        <v>51</v>
      </c>
      <c r="D172" s="3" t="s">
        <v>385</v>
      </c>
      <c r="E172" s="3">
        <v>901312100</v>
      </c>
      <c r="F172" s="5">
        <v>1</v>
      </c>
      <c r="G172" s="5" t="s">
        <v>386</v>
      </c>
      <c r="H172" s="4">
        <v>45315</v>
      </c>
    </row>
    <row r="173" spans="1:8">
      <c r="A173" s="3" t="s">
        <v>49</v>
      </c>
      <c r="B173" s="3" t="s">
        <v>60</v>
      </c>
      <c r="C173" s="3" t="s">
        <v>51</v>
      </c>
      <c r="D173" s="3" t="s">
        <v>387</v>
      </c>
      <c r="E173" s="3">
        <v>900461010</v>
      </c>
      <c r="F173" s="5">
        <v>1</v>
      </c>
      <c r="G173" s="5" t="s">
        <v>388</v>
      </c>
      <c r="H173" s="4">
        <v>45315</v>
      </c>
    </row>
    <row r="174" spans="1:8">
      <c r="A174" s="3" t="s">
        <v>49</v>
      </c>
      <c r="B174" s="3" t="s">
        <v>60</v>
      </c>
      <c r="C174" s="3" t="s">
        <v>51</v>
      </c>
      <c r="D174" s="3" t="s">
        <v>389</v>
      </c>
      <c r="E174" s="3">
        <v>901312535</v>
      </c>
      <c r="F174" s="5">
        <v>1</v>
      </c>
      <c r="G174" s="5" t="s">
        <v>390</v>
      </c>
      <c r="H174" s="4">
        <v>45315</v>
      </c>
    </row>
    <row r="175" spans="1:8">
      <c r="A175" s="3" t="s">
        <v>49</v>
      </c>
      <c r="B175" s="3" t="s">
        <v>60</v>
      </c>
      <c r="C175" s="3" t="s">
        <v>51</v>
      </c>
      <c r="D175" s="3" t="s">
        <v>391</v>
      </c>
      <c r="E175" s="3">
        <v>900461248</v>
      </c>
      <c r="F175" s="5">
        <v>1</v>
      </c>
      <c r="G175" s="5" t="s">
        <v>392</v>
      </c>
      <c r="H175" s="4">
        <v>45315</v>
      </c>
    </row>
    <row r="176" spans="1:8">
      <c r="A176" s="3" t="s">
        <v>49</v>
      </c>
      <c r="B176" s="3" t="s">
        <v>60</v>
      </c>
      <c r="C176" s="3" t="s">
        <v>51</v>
      </c>
      <c r="D176" s="3" t="s">
        <v>393</v>
      </c>
      <c r="E176" s="3">
        <v>901315534</v>
      </c>
      <c r="F176" s="5">
        <v>1</v>
      </c>
      <c r="G176" s="5" t="s">
        <v>394</v>
      </c>
      <c r="H176" s="4">
        <v>45315</v>
      </c>
    </row>
    <row r="177" spans="1:8">
      <c r="A177" s="3" t="s">
        <v>49</v>
      </c>
      <c r="B177" s="3" t="s">
        <v>60</v>
      </c>
      <c r="C177" s="3" t="s">
        <v>51</v>
      </c>
      <c r="D177" s="3" t="s">
        <v>395</v>
      </c>
      <c r="E177" s="3">
        <v>900467228</v>
      </c>
      <c r="F177" s="5">
        <v>1</v>
      </c>
      <c r="G177" s="5" t="s">
        <v>396</v>
      </c>
      <c r="H177" s="4">
        <v>45315</v>
      </c>
    </row>
    <row r="178" spans="1:8">
      <c r="A178" s="3" t="s">
        <v>49</v>
      </c>
      <c r="B178" s="3" t="s">
        <v>60</v>
      </c>
      <c r="C178" s="3" t="s">
        <v>51</v>
      </c>
      <c r="D178" s="3" t="s">
        <v>397</v>
      </c>
      <c r="E178" s="3">
        <v>901321115</v>
      </c>
      <c r="F178" s="5">
        <v>1</v>
      </c>
      <c r="G178" s="5" t="s">
        <v>398</v>
      </c>
      <c r="H178" s="4">
        <v>45315</v>
      </c>
    </row>
    <row r="179" spans="1:8">
      <c r="A179" s="3" t="s">
        <v>49</v>
      </c>
      <c r="B179" s="3" t="s">
        <v>60</v>
      </c>
      <c r="C179" s="3" t="s">
        <v>51</v>
      </c>
      <c r="D179" s="3" t="s">
        <v>399</v>
      </c>
      <c r="E179" s="3">
        <v>900469931</v>
      </c>
      <c r="F179" s="5">
        <v>1</v>
      </c>
      <c r="G179" s="5" t="s">
        <v>400</v>
      </c>
      <c r="H179" s="4">
        <v>45315</v>
      </c>
    </row>
    <row r="180" spans="1:8">
      <c r="A180" s="3" t="s">
        <v>49</v>
      </c>
      <c r="B180" s="3" t="s">
        <v>60</v>
      </c>
      <c r="C180" s="3" t="s">
        <v>51</v>
      </c>
      <c r="D180" s="3" t="s">
        <v>401</v>
      </c>
      <c r="E180" s="3">
        <v>901325240</v>
      </c>
      <c r="F180" s="5">
        <v>1</v>
      </c>
      <c r="G180" s="5" t="s">
        <v>402</v>
      </c>
      <c r="H180" s="4">
        <v>45315</v>
      </c>
    </row>
    <row r="181" spans="1:8">
      <c r="A181" s="3" t="s">
        <v>49</v>
      </c>
      <c r="B181" s="3" t="s">
        <v>60</v>
      </c>
      <c r="C181" s="3" t="s">
        <v>51</v>
      </c>
      <c r="D181" s="3" t="s">
        <v>403</v>
      </c>
      <c r="E181" s="3">
        <v>900470242</v>
      </c>
      <c r="F181" s="5">
        <v>1</v>
      </c>
      <c r="G181" s="5" t="s">
        <v>404</v>
      </c>
      <c r="H181" s="4">
        <v>45315</v>
      </c>
    </row>
    <row r="182" spans="1:8">
      <c r="A182" s="3" t="s">
        <v>49</v>
      </c>
      <c r="B182" s="3" t="s">
        <v>60</v>
      </c>
      <c r="C182" s="3" t="s">
        <v>51</v>
      </c>
      <c r="D182" s="3" t="s">
        <v>405</v>
      </c>
      <c r="E182" s="3">
        <v>901344677</v>
      </c>
      <c r="F182" s="5">
        <v>1</v>
      </c>
      <c r="G182" s="5" t="s">
        <v>406</v>
      </c>
      <c r="H182" s="4">
        <v>45315</v>
      </c>
    </row>
    <row r="183" spans="1:8">
      <c r="A183" s="3" t="s">
        <v>49</v>
      </c>
      <c r="B183" s="3" t="s">
        <v>60</v>
      </c>
      <c r="C183" s="3" t="s">
        <v>51</v>
      </c>
      <c r="D183" s="3" t="s">
        <v>407</v>
      </c>
      <c r="E183" s="3">
        <v>900475883</v>
      </c>
      <c r="F183" s="5">
        <v>1</v>
      </c>
      <c r="G183" s="5" t="s">
        <v>408</v>
      </c>
      <c r="H183" s="4">
        <v>45315</v>
      </c>
    </row>
    <row r="184" spans="1:8">
      <c r="A184" s="3" t="s">
        <v>49</v>
      </c>
      <c r="B184" s="3" t="s">
        <v>60</v>
      </c>
      <c r="C184" s="3" t="s">
        <v>51</v>
      </c>
      <c r="D184" s="3" t="s">
        <v>409</v>
      </c>
      <c r="E184" s="3">
        <v>901348306</v>
      </c>
      <c r="F184" s="5">
        <v>1</v>
      </c>
      <c r="G184" s="5" t="s">
        <v>410</v>
      </c>
      <c r="H184" s="4">
        <v>45315</v>
      </c>
    </row>
    <row r="185" spans="1:8">
      <c r="A185" s="3" t="s">
        <v>49</v>
      </c>
      <c r="B185" s="3" t="s">
        <v>60</v>
      </c>
      <c r="C185" s="3" t="s">
        <v>51</v>
      </c>
      <c r="D185" s="3" t="s">
        <v>411</v>
      </c>
      <c r="E185" s="3">
        <v>900478368</v>
      </c>
      <c r="F185" s="5">
        <v>1</v>
      </c>
      <c r="G185" s="5" t="s">
        <v>412</v>
      </c>
      <c r="H185" s="4">
        <v>45315</v>
      </c>
    </row>
    <row r="186" spans="1:8">
      <c r="A186" s="3" t="s">
        <v>49</v>
      </c>
      <c r="B186" s="3" t="s">
        <v>60</v>
      </c>
      <c r="C186" s="3" t="s">
        <v>51</v>
      </c>
      <c r="D186" s="3" t="s">
        <v>413</v>
      </c>
      <c r="E186" s="3">
        <v>901354957</v>
      </c>
      <c r="F186" s="5">
        <v>1</v>
      </c>
      <c r="G186" s="5" t="s">
        <v>414</v>
      </c>
      <c r="H186" s="4">
        <v>45315</v>
      </c>
    </row>
    <row r="187" spans="1:8">
      <c r="A187" s="3" t="s">
        <v>49</v>
      </c>
      <c r="B187" s="3" t="s">
        <v>60</v>
      </c>
      <c r="C187" s="3" t="s">
        <v>51</v>
      </c>
      <c r="D187" s="3" t="s">
        <v>415</v>
      </c>
      <c r="E187" s="3">
        <v>900478772</v>
      </c>
      <c r="F187" s="5">
        <v>1</v>
      </c>
      <c r="G187" s="5" t="s">
        <v>416</v>
      </c>
      <c r="H187" s="4">
        <v>45315</v>
      </c>
    </row>
    <row r="188" spans="1:8">
      <c r="A188" s="3" t="s">
        <v>49</v>
      </c>
      <c r="B188" s="3" t="s">
        <v>60</v>
      </c>
      <c r="C188" s="3" t="s">
        <v>51</v>
      </c>
      <c r="D188" s="3" t="s">
        <v>417</v>
      </c>
      <c r="E188" s="3">
        <v>901366791</v>
      </c>
      <c r="F188" s="5">
        <v>1</v>
      </c>
      <c r="G188" s="5" t="s">
        <v>418</v>
      </c>
      <c r="H188" s="4">
        <v>45315</v>
      </c>
    </row>
    <row r="189" spans="1:8">
      <c r="A189" s="3" t="s">
        <v>49</v>
      </c>
      <c r="B189" s="3" t="s">
        <v>60</v>
      </c>
      <c r="C189" s="3" t="s">
        <v>51</v>
      </c>
      <c r="D189" s="3" t="s">
        <v>419</v>
      </c>
      <c r="E189" s="3">
        <v>900478808</v>
      </c>
      <c r="F189" s="5">
        <v>1</v>
      </c>
      <c r="G189" s="5" t="s">
        <v>420</v>
      </c>
      <c r="H189" s="4">
        <v>45315</v>
      </c>
    </row>
    <row r="190" spans="1:8">
      <c r="A190" s="3" t="s">
        <v>49</v>
      </c>
      <c r="B190" s="3" t="s">
        <v>60</v>
      </c>
      <c r="C190" s="3" t="s">
        <v>51</v>
      </c>
      <c r="D190" s="3" t="s">
        <v>421</v>
      </c>
      <c r="E190" s="3">
        <v>901367384</v>
      </c>
      <c r="F190" s="5">
        <v>1</v>
      </c>
      <c r="G190" s="5" t="s">
        <v>422</v>
      </c>
      <c r="H190" s="4">
        <v>45315</v>
      </c>
    </row>
    <row r="191" spans="1:8">
      <c r="A191" s="3" t="s">
        <v>49</v>
      </c>
      <c r="B191" s="3" t="s">
        <v>60</v>
      </c>
      <c r="C191" s="3" t="s">
        <v>51</v>
      </c>
      <c r="D191" s="3" t="s">
        <v>423</v>
      </c>
      <c r="E191" s="3">
        <v>900479791</v>
      </c>
      <c r="F191" s="5">
        <v>1</v>
      </c>
      <c r="G191" s="5" t="s">
        <v>424</v>
      </c>
      <c r="H191" s="4">
        <v>45315</v>
      </c>
    </row>
    <row r="192" spans="1:8">
      <c r="A192" s="3" t="s">
        <v>49</v>
      </c>
      <c r="B192" s="3" t="s">
        <v>60</v>
      </c>
      <c r="C192" s="3" t="s">
        <v>51</v>
      </c>
      <c r="D192" s="3" t="s">
        <v>425</v>
      </c>
      <c r="E192" s="3">
        <v>901367514</v>
      </c>
      <c r="F192" s="5">
        <v>1</v>
      </c>
      <c r="G192" s="5" t="s">
        <v>426</v>
      </c>
      <c r="H192" s="4">
        <v>45315</v>
      </c>
    </row>
    <row r="193" spans="1:8">
      <c r="A193" s="3" t="s">
        <v>49</v>
      </c>
      <c r="B193" s="3" t="s">
        <v>60</v>
      </c>
      <c r="C193" s="3" t="s">
        <v>51</v>
      </c>
      <c r="D193" s="3" t="s">
        <v>427</v>
      </c>
      <c r="E193" s="3">
        <v>900486295</v>
      </c>
      <c r="F193" s="5">
        <v>1</v>
      </c>
      <c r="G193" s="5" t="s">
        <v>428</v>
      </c>
      <c r="H193" s="4">
        <v>45315</v>
      </c>
    </row>
    <row r="194" spans="1:8">
      <c r="A194" s="3" t="s">
        <v>49</v>
      </c>
      <c r="B194" s="3" t="s">
        <v>60</v>
      </c>
      <c r="C194" s="3" t="s">
        <v>51</v>
      </c>
      <c r="D194" s="3" t="s">
        <v>429</v>
      </c>
      <c r="E194" s="3">
        <v>901368066</v>
      </c>
      <c r="F194" s="5">
        <v>1</v>
      </c>
      <c r="G194" s="5" t="s">
        <v>430</v>
      </c>
      <c r="H194" s="4">
        <v>45315</v>
      </c>
    </row>
    <row r="195" spans="1:8">
      <c r="A195" s="3" t="s">
        <v>49</v>
      </c>
      <c r="B195" s="3" t="s">
        <v>60</v>
      </c>
      <c r="C195" s="3" t="s">
        <v>51</v>
      </c>
      <c r="D195" s="3" t="s">
        <v>431</v>
      </c>
      <c r="E195" s="3">
        <v>900490965</v>
      </c>
      <c r="F195" s="5">
        <v>1</v>
      </c>
      <c r="G195" s="5" t="s">
        <v>432</v>
      </c>
      <c r="H195" s="4">
        <v>45315</v>
      </c>
    </row>
    <row r="196" spans="1:8">
      <c r="A196" s="3" t="s">
        <v>49</v>
      </c>
      <c r="B196" s="3" t="s">
        <v>60</v>
      </c>
      <c r="C196" s="3" t="s">
        <v>51</v>
      </c>
      <c r="D196" s="3" t="s">
        <v>433</v>
      </c>
      <c r="E196" s="3">
        <v>901377060</v>
      </c>
      <c r="F196" s="5">
        <v>1</v>
      </c>
      <c r="G196" s="5" t="s">
        <v>434</v>
      </c>
      <c r="H196" s="4">
        <v>45315</v>
      </c>
    </row>
    <row r="197" spans="1:8">
      <c r="A197" s="3" t="s">
        <v>49</v>
      </c>
      <c r="B197" s="3" t="s">
        <v>60</v>
      </c>
      <c r="C197" s="3" t="s">
        <v>51</v>
      </c>
      <c r="D197" s="3" t="s">
        <v>435</v>
      </c>
      <c r="E197" s="3">
        <v>900495857</v>
      </c>
      <c r="F197" s="5">
        <v>1</v>
      </c>
      <c r="G197" s="5" t="s">
        <v>436</v>
      </c>
      <c r="H197" s="4">
        <v>45315</v>
      </c>
    </row>
    <row r="198" spans="1:8">
      <c r="A198" s="3" t="s">
        <v>49</v>
      </c>
      <c r="B198" s="3" t="s">
        <v>60</v>
      </c>
      <c r="C198" s="3" t="s">
        <v>51</v>
      </c>
      <c r="D198" s="3" t="s">
        <v>437</v>
      </c>
      <c r="E198" s="3">
        <v>901415197</v>
      </c>
      <c r="F198" s="5">
        <v>1</v>
      </c>
      <c r="G198" s="5" t="s">
        <v>438</v>
      </c>
      <c r="H198" s="4">
        <v>45315</v>
      </c>
    </row>
    <row r="199" spans="1:8">
      <c r="A199" s="3" t="s">
        <v>49</v>
      </c>
      <c r="B199" s="3" t="s">
        <v>60</v>
      </c>
      <c r="C199" s="3" t="s">
        <v>51</v>
      </c>
      <c r="D199" s="3" t="s">
        <v>439</v>
      </c>
      <c r="E199" s="3">
        <v>900496410</v>
      </c>
      <c r="F199" s="5">
        <v>1</v>
      </c>
      <c r="G199" s="5" t="s">
        <v>440</v>
      </c>
      <c r="H199" s="4">
        <v>45315</v>
      </c>
    </row>
    <row r="200" spans="1:8">
      <c r="A200" s="3" t="s">
        <v>49</v>
      </c>
      <c r="B200" s="3" t="s">
        <v>60</v>
      </c>
      <c r="C200" s="3" t="s">
        <v>51</v>
      </c>
      <c r="D200" s="3" t="s">
        <v>441</v>
      </c>
      <c r="E200" s="3">
        <v>901443528</v>
      </c>
      <c r="F200" s="5">
        <v>1</v>
      </c>
      <c r="G200" s="5" t="s">
        <v>442</v>
      </c>
      <c r="H200" s="4">
        <v>45315</v>
      </c>
    </row>
    <row r="201" spans="1:8">
      <c r="A201" s="3" t="s">
        <v>49</v>
      </c>
      <c r="B201" s="3" t="s">
        <v>60</v>
      </c>
      <c r="C201" s="3" t="s">
        <v>51</v>
      </c>
      <c r="D201" s="3" t="s">
        <v>443</v>
      </c>
      <c r="E201" s="3">
        <v>900499883</v>
      </c>
      <c r="F201" s="5">
        <v>1</v>
      </c>
      <c r="G201" s="5" t="s">
        <v>444</v>
      </c>
      <c r="H201" s="4">
        <v>45315</v>
      </c>
    </row>
    <row r="202" spans="1:8">
      <c r="A202" s="3" t="s">
        <v>49</v>
      </c>
      <c r="B202" s="3" t="s">
        <v>60</v>
      </c>
      <c r="C202" s="3" t="s">
        <v>51</v>
      </c>
      <c r="D202" s="3" t="s">
        <v>445</v>
      </c>
      <c r="E202" s="3">
        <v>901444589</v>
      </c>
      <c r="F202" s="5">
        <v>1</v>
      </c>
      <c r="G202" s="5" t="s">
        <v>446</v>
      </c>
      <c r="H202" s="4">
        <v>45315</v>
      </c>
    </row>
    <row r="203" spans="1:8">
      <c r="A203" s="3" t="s">
        <v>49</v>
      </c>
      <c r="B203" s="3" t="s">
        <v>60</v>
      </c>
      <c r="C203" s="3" t="s">
        <v>51</v>
      </c>
      <c r="D203" s="3" t="s">
        <v>447</v>
      </c>
      <c r="E203" s="3">
        <v>900501220</v>
      </c>
      <c r="F203" s="5">
        <v>1</v>
      </c>
      <c r="G203" s="5" t="s">
        <v>448</v>
      </c>
      <c r="H203" s="4">
        <v>45315</v>
      </c>
    </row>
    <row r="204" spans="1:8">
      <c r="A204" s="3" t="s">
        <v>49</v>
      </c>
      <c r="B204" s="3" t="s">
        <v>60</v>
      </c>
      <c r="C204" s="3" t="s">
        <v>51</v>
      </c>
      <c r="D204" s="3" t="s">
        <v>449</v>
      </c>
      <c r="E204" s="3">
        <v>901445323</v>
      </c>
      <c r="F204" s="5">
        <v>1</v>
      </c>
      <c r="G204" s="5" t="s">
        <v>450</v>
      </c>
      <c r="H204" s="4">
        <v>45315</v>
      </c>
    </row>
    <row r="205" spans="1:8">
      <c r="A205" s="3" t="s">
        <v>49</v>
      </c>
      <c r="B205" s="3" t="s">
        <v>60</v>
      </c>
      <c r="C205" s="3" t="s">
        <v>51</v>
      </c>
      <c r="D205" s="3" t="s">
        <v>451</v>
      </c>
      <c r="E205" s="3">
        <v>900504817</v>
      </c>
      <c r="F205" s="5">
        <v>1</v>
      </c>
      <c r="G205" s="5" t="s">
        <v>452</v>
      </c>
      <c r="H205" s="4">
        <v>45315</v>
      </c>
    </row>
    <row r="206" spans="1:8">
      <c r="A206" s="3" t="s">
        <v>49</v>
      </c>
      <c r="B206" s="3" t="s">
        <v>60</v>
      </c>
      <c r="C206" s="3" t="s">
        <v>51</v>
      </c>
      <c r="D206" s="3" t="s">
        <v>453</v>
      </c>
      <c r="E206" s="3">
        <v>901450547</v>
      </c>
      <c r="F206" s="5">
        <v>1</v>
      </c>
      <c r="G206" s="5" t="s">
        <v>454</v>
      </c>
      <c r="H206" s="4">
        <v>45315</v>
      </c>
    </row>
    <row r="207" spans="1:8">
      <c r="A207" s="3" t="s">
        <v>49</v>
      </c>
      <c r="B207" s="3" t="s">
        <v>60</v>
      </c>
      <c r="C207" s="3" t="s">
        <v>51</v>
      </c>
      <c r="D207" s="3" t="s">
        <v>455</v>
      </c>
      <c r="E207" s="3">
        <v>900509603</v>
      </c>
      <c r="F207" s="5">
        <v>1</v>
      </c>
      <c r="G207" s="5" t="s">
        <v>456</v>
      </c>
      <c r="H207" s="4">
        <v>45315</v>
      </c>
    </row>
    <row r="208" spans="1:8">
      <c r="A208" s="3" t="s">
        <v>49</v>
      </c>
      <c r="B208" s="3" t="s">
        <v>60</v>
      </c>
      <c r="C208" s="3" t="s">
        <v>51</v>
      </c>
      <c r="D208" s="3" t="s">
        <v>457</v>
      </c>
      <c r="E208" s="3">
        <v>901460451</v>
      </c>
      <c r="F208" s="5">
        <v>1</v>
      </c>
      <c r="G208" s="5" t="s">
        <v>458</v>
      </c>
      <c r="H208" s="4">
        <v>45315</v>
      </c>
    </row>
    <row r="209" spans="1:8">
      <c r="A209" s="3" t="s">
        <v>49</v>
      </c>
      <c r="B209" s="3" t="s">
        <v>60</v>
      </c>
      <c r="C209" s="3" t="s">
        <v>51</v>
      </c>
      <c r="D209" s="3" t="s">
        <v>459</v>
      </c>
      <c r="E209" s="3">
        <v>900517484</v>
      </c>
      <c r="F209" s="5">
        <v>1</v>
      </c>
      <c r="G209" s="5" t="s">
        <v>460</v>
      </c>
      <c r="H209" s="4">
        <v>45315</v>
      </c>
    </row>
    <row r="210" spans="1:8">
      <c r="A210" s="3" t="s">
        <v>49</v>
      </c>
      <c r="B210" s="3" t="s">
        <v>60</v>
      </c>
      <c r="C210" s="3" t="s">
        <v>51</v>
      </c>
      <c r="D210" s="3" t="s">
        <v>461</v>
      </c>
      <c r="E210" s="3">
        <v>901461508</v>
      </c>
      <c r="F210" s="5">
        <v>1</v>
      </c>
      <c r="G210" s="5" t="s">
        <v>462</v>
      </c>
      <c r="H210" s="4">
        <v>45315</v>
      </c>
    </row>
    <row r="211" spans="1:8">
      <c r="A211" s="3" t="s">
        <v>49</v>
      </c>
      <c r="B211" s="3" t="s">
        <v>60</v>
      </c>
      <c r="C211" s="3" t="s">
        <v>51</v>
      </c>
      <c r="D211" s="3" t="s">
        <v>463</v>
      </c>
      <c r="E211" s="3">
        <v>900520460</v>
      </c>
      <c r="F211" s="5">
        <v>1</v>
      </c>
      <c r="G211" s="5" t="s">
        <v>464</v>
      </c>
      <c r="H211" s="4">
        <v>45315</v>
      </c>
    </row>
    <row r="212" spans="1:8">
      <c r="A212" s="3" t="s">
        <v>49</v>
      </c>
      <c r="B212" s="3" t="s">
        <v>60</v>
      </c>
      <c r="C212" s="3" t="s">
        <v>51</v>
      </c>
      <c r="D212" s="3" t="s">
        <v>465</v>
      </c>
      <c r="E212" s="3">
        <v>901473320</v>
      </c>
      <c r="F212" s="5">
        <v>1</v>
      </c>
      <c r="G212" s="5" t="s">
        <v>466</v>
      </c>
      <c r="H212" s="4">
        <v>45315</v>
      </c>
    </row>
    <row r="213" spans="1:8">
      <c r="A213" s="3" t="s">
        <v>49</v>
      </c>
      <c r="B213" s="3" t="s">
        <v>60</v>
      </c>
      <c r="C213" s="3" t="s">
        <v>51</v>
      </c>
      <c r="D213" s="3" t="s">
        <v>467</v>
      </c>
      <c r="E213" s="3">
        <v>900521643</v>
      </c>
      <c r="F213" s="5">
        <v>1</v>
      </c>
      <c r="G213" s="5" t="s">
        <v>468</v>
      </c>
      <c r="H213" s="4">
        <v>45315</v>
      </c>
    </row>
    <row r="214" spans="1:8">
      <c r="A214" s="3" t="s">
        <v>49</v>
      </c>
      <c r="B214" s="3" t="s">
        <v>60</v>
      </c>
      <c r="C214" s="3" t="s">
        <v>51</v>
      </c>
      <c r="D214" s="3" t="s">
        <v>469</v>
      </c>
      <c r="E214" s="3">
        <v>901475892</v>
      </c>
      <c r="F214" s="5">
        <v>1</v>
      </c>
      <c r="G214" s="5" t="s">
        <v>470</v>
      </c>
      <c r="H214" s="4">
        <v>45315</v>
      </c>
    </row>
    <row r="215" spans="1:8">
      <c r="A215" s="3" t="s">
        <v>49</v>
      </c>
      <c r="B215" s="3" t="s">
        <v>60</v>
      </c>
      <c r="C215" s="3" t="s">
        <v>51</v>
      </c>
      <c r="D215" s="3" t="s">
        <v>471</v>
      </c>
      <c r="E215" s="3">
        <v>900533310</v>
      </c>
      <c r="F215" s="5">
        <v>1</v>
      </c>
      <c r="G215" s="5" t="s">
        <v>472</v>
      </c>
      <c r="H215" s="4">
        <v>45315</v>
      </c>
    </row>
    <row r="216" spans="1:8">
      <c r="A216" s="3" t="s">
        <v>49</v>
      </c>
      <c r="B216" s="3" t="s">
        <v>60</v>
      </c>
      <c r="C216" s="3" t="s">
        <v>51</v>
      </c>
      <c r="D216" s="3" t="s">
        <v>473</v>
      </c>
      <c r="E216" s="3">
        <v>901478500</v>
      </c>
      <c r="F216" s="5">
        <v>1</v>
      </c>
      <c r="G216" s="5" t="s">
        <v>474</v>
      </c>
      <c r="H216" s="4">
        <v>45315</v>
      </c>
    </row>
    <row r="217" spans="1:8">
      <c r="A217" s="3" t="s">
        <v>49</v>
      </c>
      <c r="B217" s="3" t="s">
        <v>60</v>
      </c>
      <c r="C217" s="3" t="s">
        <v>51</v>
      </c>
      <c r="D217" s="3" t="s">
        <v>475</v>
      </c>
      <c r="E217" s="3">
        <v>900534205</v>
      </c>
      <c r="F217" s="5">
        <v>1</v>
      </c>
      <c r="G217" s="5" t="s">
        <v>476</v>
      </c>
      <c r="H217" s="4">
        <v>45315</v>
      </c>
    </row>
    <row r="218" spans="1:8">
      <c r="A218" s="3" t="s">
        <v>49</v>
      </c>
      <c r="B218" s="3" t="s">
        <v>60</v>
      </c>
      <c r="C218" s="3" t="s">
        <v>51</v>
      </c>
      <c r="D218" s="3" t="s">
        <v>477</v>
      </c>
      <c r="E218" s="3">
        <v>901478711</v>
      </c>
      <c r="F218" s="5">
        <v>1</v>
      </c>
      <c r="G218" s="5" t="s">
        <v>478</v>
      </c>
      <c r="H218" s="4">
        <v>45315</v>
      </c>
    </row>
    <row r="219" spans="1:8">
      <c r="A219" s="3" t="s">
        <v>49</v>
      </c>
      <c r="B219" s="3" t="s">
        <v>60</v>
      </c>
      <c r="C219" s="3" t="s">
        <v>51</v>
      </c>
      <c r="D219" s="3" t="s">
        <v>479</v>
      </c>
      <c r="E219" s="3">
        <v>900534368</v>
      </c>
      <c r="F219" s="5">
        <v>1</v>
      </c>
      <c r="G219" s="5" t="s">
        <v>480</v>
      </c>
      <c r="H219" s="4">
        <v>45315</v>
      </c>
    </row>
    <row r="220" spans="1:8">
      <c r="A220" s="3" t="s">
        <v>49</v>
      </c>
      <c r="B220" s="3" t="s">
        <v>60</v>
      </c>
      <c r="C220" s="3" t="s">
        <v>51</v>
      </c>
      <c r="D220" s="3" t="s">
        <v>481</v>
      </c>
      <c r="E220" s="3">
        <v>901489066</v>
      </c>
      <c r="F220" s="5">
        <v>1</v>
      </c>
      <c r="G220" s="5" t="s">
        <v>482</v>
      </c>
      <c r="H220" s="4">
        <v>45315</v>
      </c>
    </row>
    <row r="221" spans="1:8">
      <c r="A221" s="3" t="s">
        <v>49</v>
      </c>
      <c r="B221" s="3" t="s">
        <v>60</v>
      </c>
      <c r="C221" s="3" t="s">
        <v>51</v>
      </c>
      <c r="D221" s="3" t="s">
        <v>483</v>
      </c>
      <c r="E221" s="3">
        <v>900535343</v>
      </c>
      <c r="F221" s="5">
        <v>1</v>
      </c>
      <c r="G221" s="5" t="s">
        <v>484</v>
      </c>
      <c r="H221" s="4">
        <v>45315</v>
      </c>
    </row>
    <row r="222" spans="1:8">
      <c r="A222" s="3" t="s">
        <v>49</v>
      </c>
      <c r="B222" s="3" t="s">
        <v>60</v>
      </c>
      <c r="C222" s="3" t="s">
        <v>51</v>
      </c>
      <c r="D222" s="3" t="s">
        <v>485</v>
      </c>
      <c r="E222" s="3">
        <v>901489897</v>
      </c>
      <c r="F222" s="5">
        <v>1</v>
      </c>
      <c r="G222" s="5" t="s">
        <v>486</v>
      </c>
      <c r="H222" s="4">
        <v>45315</v>
      </c>
    </row>
    <row r="223" spans="1:8">
      <c r="A223" s="3" t="s">
        <v>49</v>
      </c>
      <c r="B223" s="3" t="s">
        <v>60</v>
      </c>
      <c r="C223" s="3" t="s">
        <v>51</v>
      </c>
      <c r="D223" s="3" t="s">
        <v>487</v>
      </c>
      <c r="E223" s="3">
        <v>900546535</v>
      </c>
      <c r="F223" s="5">
        <v>1</v>
      </c>
      <c r="G223" s="5" t="s">
        <v>488</v>
      </c>
      <c r="H223" s="4">
        <v>45315</v>
      </c>
    </row>
    <row r="224" spans="1:8">
      <c r="A224" s="3" t="s">
        <v>49</v>
      </c>
      <c r="B224" s="3" t="s">
        <v>60</v>
      </c>
      <c r="C224" s="3" t="s">
        <v>51</v>
      </c>
      <c r="D224" s="3" t="s">
        <v>489</v>
      </c>
      <c r="E224" s="3">
        <v>901493405</v>
      </c>
      <c r="F224" s="5">
        <v>1</v>
      </c>
      <c r="G224" s="5" t="s">
        <v>490</v>
      </c>
      <c r="H224" s="4">
        <v>45315</v>
      </c>
    </row>
    <row r="225" spans="1:8">
      <c r="A225" s="3" t="s">
        <v>49</v>
      </c>
      <c r="B225" s="3" t="s">
        <v>60</v>
      </c>
      <c r="C225" s="3" t="s">
        <v>51</v>
      </c>
      <c r="D225" s="3" t="s">
        <v>491</v>
      </c>
      <c r="E225" s="3">
        <v>900552802</v>
      </c>
      <c r="F225" s="5">
        <v>1</v>
      </c>
      <c r="G225" s="5" t="s">
        <v>492</v>
      </c>
      <c r="H225" s="4">
        <v>45315</v>
      </c>
    </row>
    <row r="226" spans="1:8">
      <c r="A226" s="3" t="s">
        <v>49</v>
      </c>
      <c r="B226" s="3" t="s">
        <v>60</v>
      </c>
      <c r="C226" s="3" t="s">
        <v>51</v>
      </c>
      <c r="D226" s="3" t="s">
        <v>493</v>
      </c>
      <c r="E226" s="3">
        <v>901495909</v>
      </c>
      <c r="F226" s="5">
        <v>1</v>
      </c>
      <c r="G226" s="5" t="s">
        <v>494</v>
      </c>
      <c r="H226" s="4">
        <v>45315</v>
      </c>
    </row>
    <row r="227" spans="1:8">
      <c r="A227" s="3" t="s">
        <v>49</v>
      </c>
      <c r="B227" s="3" t="s">
        <v>60</v>
      </c>
      <c r="C227" s="3" t="s">
        <v>51</v>
      </c>
      <c r="D227" s="3" t="s">
        <v>495</v>
      </c>
      <c r="E227" s="3">
        <v>900553236</v>
      </c>
      <c r="F227" s="5">
        <v>1</v>
      </c>
      <c r="G227" s="5" t="s">
        <v>496</v>
      </c>
      <c r="H227" s="4">
        <v>45315</v>
      </c>
    </row>
    <row r="228" spans="1:8">
      <c r="A228" s="3" t="s">
        <v>49</v>
      </c>
      <c r="B228" s="3" t="s">
        <v>60</v>
      </c>
      <c r="C228" s="3" t="s">
        <v>51</v>
      </c>
      <c r="D228" s="3" t="s">
        <v>497</v>
      </c>
      <c r="E228" s="3">
        <v>901498314</v>
      </c>
      <c r="F228" s="5">
        <v>1</v>
      </c>
      <c r="G228" s="5" t="s">
        <v>498</v>
      </c>
      <c r="H228" s="4">
        <v>45315</v>
      </c>
    </row>
    <row r="229" spans="1:8">
      <c r="A229" s="3" t="s">
        <v>49</v>
      </c>
      <c r="B229" s="3" t="s">
        <v>60</v>
      </c>
      <c r="C229" s="3" t="s">
        <v>51</v>
      </c>
      <c r="D229" s="3" t="s">
        <v>499</v>
      </c>
      <c r="E229" s="3">
        <v>900556188</v>
      </c>
      <c r="F229" s="5">
        <v>1</v>
      </c>
      <c r="G229" s="5" t="s">
        <v>500</v>
      </c>
      <c r="H229" s="4">
        <v>45315</v>
      </c>
    </row>
    <row r="230" spans="1:8">
      <c r="A230" s="3" t="s">
        <v>49</v>
      </c>
      <c r="B230" s="3" t="s">
        <v>60</v>
      </c>
      <c r="C230" s="3" t="s">
        <v>51</v>
      </c>
      <c r="D230" s="3" t="s">
        <v>501</v>
      </c>
      <c r="E230" s="3">
        <v>901500750</v>
      </c>
      <c r="F230" s="5">
        <v>1</v>
      </c>
      <c r="G230" s="5" t="s">
        <v>502</v>
      </c>
      <c r="H230" s="4">
        <v>45315</v>
      </c>
    </row>
    <row r="231" spans="1:8">
      <c r="A231" s="3" t="s">
        <v>49</v>
      </c>
      <c r="B231" s="3" t="s">
        <v>60</v>
      </c>
      <c r="C231" s="3" t="s">
        <v>51</v>
      </c>
      <c r="D231" s="3" t="s">
        <v>503</v>
      </c>
      <c r="E231" s="3">
        <v>900556478</v>
      </c>
      <c r="F231" s="5">
        <v>1</v>
      </c>
      <c r="G231" s="5" t="s">
        <v>504</v>
      </c>
      <c r="H231" s="4">
        <v>45315</v>
      </c>
    </row>
    <row r="232" spans="1:8">
      <c r="A232" s="3" t="s">
        <v>49</v>
      </c>
      <c r="B232" s="3" t="s">
        <v>60</v>
      </c>
      <c r="C232" s="3" t="s">
        <v>51</v>
      </c>
      <c r="D232" s="3" t="s">
        <v>505</v>
      </c>
      <c r="E232" s="3">
        <v>901512459</v>
      </c>
      <c r="F232" s="5">
        <v>1</v>
      </c>
      <c r="G232" s="5" t="s">
        <v>506</v>
      </c>
      <c r="H232" s="4">
        <v>45315</v>
      </c>
    </row>
    <row r="233" spans="1:8">
      <c r="A233" s="3" t="s">
        <v>49</v>
      </c>
      <c r="B233" s="3" t="s">
        <v>60</v>
      </c>
      <c r="C233" s="3" t="s">
        <v>51</v>
      </c>
      <c r="D233" s="3" t="s">
        <v>507</v>
      </c>
      <c r="E233" s="3">
        <v>900568633</v>
      </c>
      <c r="F233" s="5">
        <v>1</v>
      </c>
      <c r="G233" s="5" t="s">
        <v>508</v>
      </c>
      <c r="H233" s="4">
        <v>45315</v>
      </c>
    </row>
    <row r="234" spans="1:8">
      <c r="A234" s="3" t="s">
        <v>49</v>
      </c>
      <c r="B234" s="3" t="s">
        <v>60</v>
      </c>
      <c r="C234" s="3" t="s">
        <v>51</v>
      </c>
      <c r="D234" s="3" t="s">
        <v>509</v>
      </c>
      <c r="E234" s="3">
        <v>901518414</v>
      </c>
      <c r="F234" s="5">
        <v>1</v>
      </c>
      <c r="G234" s="5" t="s">
        <v>510</v>
      </c>
      <c r="H234" s="4">
        <v>45315</v>
      </c>
    </row>
    <row r="235" spans="1:8">
      <c r="A235" s="3" t="s">
        <v>49</v>
      </c>
      <c r="B235" s="3" t="s">
        <v>60</v>
      </c>
      <c r="C235" s="3" t="s">
        <v>51</v>
      </c>
      <c r="D235" s="3" t="s">
        <v>511</v>
      </c>
      <c r="E235" s="3">
        <v>900569072</v>
      </c>
      <c r="F235" s="5">
        <v>1</v>
      </c>
      <c r="G235" s="5" t="s">
        <v>512</v>
      </c>
      <c r="H235" s="4">
        <v>45315</v>
      </c>
    </row>
    <row r="236" spans="1:8">
      <c r="A236" s="3" t="s">
        <v>49</v>
      </c>
      <c r="B236" s="3" t="s">
        <v>60</v>
      </c>
      <c r="C236" s="3" t="s">
        <v>51</v>
      </c>
      <c r="D236" s="3" t="s">
        <v>513</v>
      </c>
      <c r="E236" s="3">
        <v>901518468</v>
      </c>
      <c r="F236" s="5">
        <v>1</v>
      </c>
      <c r="G236" s="5" t="s">
        <v>514</v>
      </c>
      <c r="H236" s="4">
        <v>45315</v>
      </c>
    </row>
    <row r="237" spans="1:8">
      <c r="A237" s="3" t="s">
        <v>49</v>
      </c>
      <c r="B237" s="3" t="s">
        <v>60</v>
      </c>
      <c r="C237" s="3" t="s">
        <v>51</v>
      </c>
      <c r="D237" s="3" t="s">
        <v>515</v>
      </c>
      <c r="E237" s="3">
        <v>900574348</v>
      </c>
      <c r="F237" s="5">
        <v>1</v>
      </c>
      <c r="G237" s="5" t="s">
        <v>516</v>
      </c>
      <c r="H237" s="4">
        <v>45315</v>
      </c>
    </row>
    <row r="238" spans="1:8">
      <c r="A238" s="3" t="s">
        <v>49</v>
      </c>
      <c r="B238" s="3" t="s">
        <v>60</v>
      </c>
      <c r="C238" s="3" t="s">
        <v>51</v>
      </c>
      <c r="D238" s="3" t="s">
        <v>517</v>
      </c>
      <c r="E238" s="3">
        <v>901527439</v>
      </c>
      <c r="F238" s="5">
        <v>1</v>
      </c>
      <c r="G238" s="5" t="s">
        <v>518</v>
      </c>
      <c r="H238" s="4">
        <v>45315</v>
      </c>
    </row>
    <row r="239" spans="1:8">
      <c r="A239" s="3" t="s">
        <v>49</v>
      </c>
      <c r="B239" s="3" t="s">
        <v>60</v>
      </c>
      <c r="C239" s="3" t="s">
        <v>51</v>
      </c>
      <c r="D239" s="3" t="s">
        <v>519</v>
      </c>
      <c r="E239" s="3">
        <v>900588087</v>
      </c>
      <c r="F239" s="5">
        <v>1</v>
      </c>
      <c r="G239" s="5" t="s">
        <v>520</v>
      </c>
      <c r="H239" s="4">
        <v>45315</v>
      </c>
    </row>
    <row r="240" spans="1:8">
      <c r="A240" s="3" t="s">
        <v>49</v>
      </c>
      <c r="B240" s="3" t="s">
        <v>60</v>
      </c>
      <c r="C240" s="3" t="s">
        <v>51</v>
      </c>
      <c r="D240" s="3" t="s">
        <v>521</v>
      </c>
      <c r="E240" s="3">
        <v>901533566</v>
      </c>
      <c r="F240" s="5">
        <v>1</v>
      </c>
      <c r="G240" s="5" t="s">
        <v>522</v>
      </c>
      <c r="H240" s="4">
        <v>45315</v>
      </c>
    </row>
    <row r="241" spans="1:8">
      <c r="A241" s="3" t="s">
        <v>49</v>
      </c>
      <c r="B241" s="3" t="s">
        <v>60</v>
      </c>
      <c r="C241" s="3" t="s">
        <v>51</v>
      </c>
      <c r="D241" s="3" t="s">
        <v>523</v>
      </c>
      <c r="E241" s="3">
        <v>900588368</v>
      </c>
      <c r="F241" s="5">
        <v>1</v>
      </c>
      <c r="G241" s="5" t="s">
        <v>524</v>
      </c>
      <c r="H241" s="4">
        <v>45315</v>
      </c>
    </row>
    <row r="242" spans="1:8">
      <c r="A242" s="3" t="s">
        <v>49</v>
      </c>
      <c r="B242" s="3" t="s">
        <v>60</v>
      </c>
      <c r="C242" s="3" t="s">
        <v>51</v>
      </c>
      <c r="D242" s="3" t="s">
        <v>525</v>
      </c>
      <c r="E242" s="3">
        <v>901540273</v>
      </c>
      <c r="F242" s="5">
        <v>1</v>
      </c>
      <c r="G242" s="5" t="s">
        <v>526</v>
      </c>
      <c r="H242" s="4">
        <v>45315</v>
      </c>
    </row>
    <row r="243" spans="1:8">
      <c r="A243" s="3" t="s">
        <v>49</v>
      </c>
      <c r="B243" s="3" t="s">
        <v>60</v>
      </c>
      <c r="C243" s="3" t="s">
        <v>51</v>
      </c>
      <c r="D243" s="3" t="s">
        <v>527</v>
      </c>
      <c r="E243" s="3">
        <v>900592878</v>
      </c>
      <c r="F243" s="5">
        <v>1</v>
      </c>
      <c r="G243" s="5" t="s">
        <v>528</v>
      </c>
      <c r="H243" s="4">
        <v>45315</v>
      </c>
    </row>
    <row r="244" spans="1:8">
      <c r="A244" s="3" t="s">
        <v>49</v>
      </c>
      <c r="B244" s="3" t="s">
        <v>60</v>
      </c>
      <c r="C244" s="3" t="s">
        <v>51</v>
      </c>
      <c r="D244" s="3" t="s">
        <v>529</v>
      </c>
      <c r="E244" s="3">
        <v>901540344</v>
      </c>
      <c r="F244" s="5">
        <v>1</v>
      </c>
      <c r="G244" s="5" t="s">
        <v>530</v>
      </c>
      <c r="H244" s="4">
        <v>45315</v>
      </c>
    </row>
    <row r="245" spans="1:8">
      <c r="A245" s="3" t="s">
        <v>49</v>
      </c>
      <c r="B245" s="3" t="s">
        <v>60</v>
      </c>
      <c r="C245" s="3" t="s">
        <v>51</v>
      </c>
      <c r="D245" s="3" t="s">
        <v>531</v>
      </c>
      <c r="E245" s="3">
        <v>900600193</v>
      </c>
      <c r="F245" s="5">
        <v>1</v>
      </c>
      <c r="G245" s="5" t="s">
        <v>532</v>
      </c>
      <c r="H245" s="4">
        <v>45315</v>
      </c>
    </row>
    <row r="246" spans="1:8">
      <c r="A246" s="3" t="s">
        <v>49</v>
      </c>
      <c r="B246" s="3" t="s">
        <v>60</v>
      </c>
      <c r="C246" s="3" t="s">
        <v>51</v>
      </c>
      <c r="D246" s="3" t="s">
        <v>533</v>
      </c>
      <c r="E246" s="3">
        <v>901553953</v>
      </c>
      <c r="F246" s="5">
        <v>1</v>
      </c>
      <c r="G246" s="5" t="s">
        <v>534</v>
      </c>
      <c r="H246" s="4">
        <v>45315</v>
      </c>
    </row>
    <row r="247" spans="1:8">
      <c r="A247" s="3" t="s">
        <v>49</v>
      </c>
      <c r="B247" s="3" t="s">
        <v>60</v>
      </c>
      <c r="C247" s="3" t="s">
        <v>51</v>
      </c>
      <c r="D247" s="3" t="s">
        <v>535</v>
      </c>
      <c r="E247" s="3">
        <v>900601252</v>
      </c>
      <c r="F247" s="5">
        <v>1</v>
      </c>
      <c r="G247" s="5" t="s">
        <v>536</v>
      </c>
      <c r="H247" s="4">
        <v>45315</v>
      </c>
    </row>
    <row r="248" spans="1:8">
      <c r="A248" s="3" t="s">
        <v>49</v>
      </c>
      <c r="B248" s="3" t="s">
        <v>60</v>
      </c>
      <c r="C248" s="3" t="s">
        <v>51</v>
      </c>
      <c r="D248" s="3" t="s">
        <v>537</v>
      </c>
      <c r="E248" s="3">
        <v>901554023</v>
      </c>
      <c r="F248" s="5">
        <v>1</v>
      </c>
      <c r="G248" s="5" t="s">
        <v>538</v>
      </c>
      <c r="H248" s="4">
        <v>45315</v>
      </c>
    </row>
    <row r="249" spans="1:8">
      <c r="A249" s="3" t="s">
        <v>49</v>
      </c>
      <c r="B249" s="3" t="s">
        <v>60</v>
      </c>
      <c r="C249" s="3" t="s">
        <v>51</v>
      </c>
      <c r="D249" s="3" t="s">
        <v>539</v>
      </c>
      <c r="E249" s="3">
        <v>900601491</v>
      </c>
      <c r="F249" s="5">
        <v>1</v>
      </c>
      <c r="G249" s="5" t="s">
        <v>540</v>
      </c>
      <c r="H249" s="4">
        <v>45315</v>
      </c>
    </row>
    <row r="250" spans="1:8">
      <c r="A250" s="3" t="s">
        <v>49</v>
      </c>
      <c r="B250" s="3" t="s">
        <v>60</v>
      </c>
      <c r="C250" s="3" t="s">
        <v>51</v>
      </c>
      <c r="D250" s="3" t="s">
        <v>541</v>
      </c>
      <c r="E250" s="3">
        <v>901555850</v>
      </c>
      <c r="F250" s="5">
        <v>1</v>
      </c>
      <c r="G250" s="5" t="s">
        <v>542</v>
      </c>
      <c r="H250" s="4">
        <v>45315</v>
      </c>
    </row>
    <row r="251" spans="1:8">
      <c r="A251" s="3" t="s">
        <v>49</v>
      </c>
      <c r="B251" s="3" t="s">
        <v>60</v>
      </c>
      <c r="C251" s="3" t="s">
        <v>51</v>
      </c>
      <c r="D251" s="3" t="s">
        <v>543</v>
      </c>
      <c r="E251" s="3">
        <v>900602679</v>
      </c>
      <c r="F251" s="5">
        <v>1</v>
      </c>
      <c r="G251" s="5" t="s">
        <v>544</v>
      </c>
      <c r="H251" s="4">
        <v>45315</v>
      </c>
    </row>
    <row r="252" spans="1:8">
      <c r="A252" s="3" t="s">
        <v>49</v>
      </c>
      <c r="B252" s="3" t="s">
        <v>60</v>
      </c>
      <c r="C252" s="3" t="s">
        <v>51</v>
      </c>
      <c r="D252" s="3" t="s">
        <v>545</v>
      </c>
      <c r="E252" s="3">
        <v>901574363</v>
      </c>
      <c r="F252" s="5">
        <v>1</v>
      </c>
      <c r="G252" s="5" t="s">
        <v>546</v>
      </c>
      <c r="H252" s="4">
        <v>45315</v>
      </c>
    </row>
    <row r="253" spans="1:8">
      <c r="A253" s="3" t="s">
        <v>49</v>
      </c>
      <c r="B253" s="3" t="s">
        <v>60</v>
      </c>
      <c r="C253" s="3" t="s">
        <v>51</v>
      </c>
      <c r="D253" s="3" t="s">
        <v>547</v>
      </c>
      <c r="E253" s="3">
        <v>900609926</v>
      </c>
      <c r="F253" s="5">
        <v>1</v>
      </c>
      <c r="G253" s="5" t="s">
        <v>548</v>
      </c>
      <c r="H253" s="4">
        <v>45315</v>
      </c>
    </row>
    <row r="254" spans="1:8">
      <c r="A254" s="3" t="s">
        <v>49</v>
      </c>
      <c r="B254" s="3" t="s">
        <v>60</v>
      </c>
      <c r="C254" s="3" t="s">
        <v>51</v>
      </c>
      <c r="D254" s="3" t="s">
        <v>549</v>
      </c>
      <c r="E254" s="3">
        <v>901575688</v>
      </c>
      <c r="F254" s="5">
        <v>1</v>
      </c>
      <c r="G254" s="5" t="s">
        <v>550</v>
      </c>
      <c r="H254" s="4">
        <v>45315</v>
      </c>
    </row>
    <row r="255" spans="1:8">
      <c r="A255" s="3" t="s">
        <v>49</v>
      </c>
      <c r="B255" s="3" t="s">
        <v>60</v>
      </c>
      <c r="C255" s="3" t="s">
        <v>51</v>
      </c>
      <c r="D255" s="3" t="s">
        <v>551</v>
      </c>
      <c r="E255" s="3">
        <v>900612569</v>
      </c>
      <c r="F255" s="5">
        <v>1</v>
      </c>
      <c r="G255" s="5" t="s">
        <v>552</v>
      </c>
      <c r="H255" s="4">
        <v>45315</v>
      </c>
    </row>
    <row r="256" spans="1:8">
      <c r="A256" s="3" t="s">
        <v>49</v>
      </c>
      <c r="B256" s="3" t="s">
        <v>60</v>
      </c>
      <c r="C256" s="3" t="s">
        <v>51</v>
      </c>
      <c r="D256" s="3" t="s">
        <v>553</v>
      </c>
      <c r="E256" s="3">
        <v>900612579</v>
      </c>
      <c r="F256" s="5">
        <v>1</v>
      </c>
      <c r="G256" s="5" t="s">
        <v>554</v>
      </c>
      <c r="H256" s="4">
        <v>45315</v>
      </c>
    </row>
    <row r="257" spans="1:8">
      <c r="A257" s="3" t="s">
        <v>49</v>
      </c>
      <c r="B257" s="3" t="s">
        <v>60</v>
      </c>
      <c r="C257" s="3" t="s">
        <v>51</v>
      </c>
      <c r="D257" s="3" t="s">
        <v>555</v>
      </c>
      <c r="E257" s="3">
        <v>900615310</v>
      </c>
      <c r="F257" s="5">
        <v>1</v>
      </c>
      <c r="G257" s="5" t="s">
        <v>556</v>
      </c>
      <c r="H257" s="4">
        <v>45315</v>
      </c>
    </row>
    <row r="258" spans="1:8">
      <c r="A258" s="3" t="s">
        <v>49</v>
      </c>
      <c r="B258" s="3" t="s">
        <v>60</v>
      </c>
      <c r="C258" s="3" t="s">
        <v>51</v>
      </c>
      <c r="D258" s="3" t="s">
        <v>557</v>
      </c>
      <c r="E258" s="3">
        <v>900616405</v>
      </c>
      <c r="F258" s="5">
        <v>1</v>
      </c>
      <c r="G258" s="5" t="s">
        <v>558</v>
      </c>
      <c r="H258" s="4">
        <v>45315</v>
      </c>
    </row>
    <row r="259" spans="1:8">
      <c r="A259" s="3" t="s">
        <v>49</v>
      </c>
      <c r="B259" s="3" t="s">
        <v>60</v>
      </c>
      <c r="C259" s="3" t="s">
        <v>51</v>
      </c>
      <c r="D259" s="3" t="s">
        <v>559</v>
      </c>
      <c r="E259" s="3">
        <v>900617032</v>
      </c>
      <c r="F259" s="5">
        <v>1</v>
      </c>
      <c r="G259" s="5" t="s">
        <v>560</v>
      </c>
      <c r="H259" s="4">
        <v>45315</v>
      </c>
    </row>
    <row r="260" spans="1:8">
      <c r="A260" s="3" t="s">
        <v>49</v>
      </c>
      <c r="B260" s="3" t="s">
        <v>60</v>
      </c>
      <c r="C260" s="3" t="s">
        <v>51</v>
      </c>
      <c r="D260" s="3" t="s">
        <v>561</v>
      </c>
      <c r="E260" s="3">
        <v>900624881</v>
      </c>
      <c r="F260" s="5">
        <v>1</v>
      </c>
      <c r="G260" s="5" t="s">
        <v>562</v>
      </c>
      <c r="H260" s="4">
        <v>45315</v>
      </c>
    </row>
    <row r="261" spans="1:8">
      <c r="A261" s="3" t="s">
        <v>49</v>
      </c>
      <c r="B261" s="3" t="s">
        <v>60</v>
      </c>
      <c r="C261" s="3" t="s">
        <v>51</v>
      </c>
      <c r="D261" s="3" t="s">
        <v>563</v>
      </c>
      <c r="E261" s="3">
        <v>900625051</v>
      </c>
      <c r="F261" s="5">
        <v>1</v>
      </c>
      <c r="G261" s="5" t="s">
        <v>564</v>
      </c>
      <c r="H261" s="4">
        <v>45315</v>
      </c>
    </row>
    <row r="262" spans="1:8">
      <c r="A262" s="3" t="s">
        <v>49</v>
      </c>
      <c r="B262" s="3" t="s">
        <v>60</v>
      </c>
      <c r="C262" s="3" t="s">
        <v>51</v>
      </c>
      <c r="D262" s="3" t="s">
        <v>565</v>
      </c>
      <c r="E262" s="3">
        <v>900625579</v>
      </c>
      <c r="F262" s="5">
        <v>1</v>
      </c>
      <c r="G262" s="5" t="s">
        <v>566</v>
      </c>
      <c r="H262" s="4">
        <v>45315</v>
      </c>
    </row>
    <row r="263" spans="1:8">
      <c r="A263" s="3" t="s">
        <v>49</v>
      </c>
      <c r="B263" s="3" t="s">
        <v>60</v>
      </c>
      <c r="C263" s="3" t="s">
        <v>51</v>
      </c>
      <c r="D263" s="3" t="s">
        <v>567</v>
      </c>
      <c r="E263" s="3">
        <v>900629826</v>
      </c>
      <c r="F263" s="5">
        <v>1</v>
      </c>
      <c r="G263" s="5" t="s">
        <v>568</v>
      </c>
      <c r="H263" s="4">
        <v>45315</v>
      </c>
    </row>
    <row r="264" spans="1:8">
      <c r="A264" s="3" t="s">
        <v>49</v>
      </c>
      <c r="B264" s="3" t="s">
        <v>60</v>
      </c>
      <c r="C264" s="3" t="s">
        <v>51</v>
      </c>
      <c r="D264" s="3" t="s">
        <v>569</v>
      </c>
      <c r="E264" s="3">
        <v>900636399</v>
      </c>
      <c r="F264" s="5">
        <v>1</v>
      </c>
      <c r="G264" s="5" t="s">
        <v>570</v>
      </c>
      <c r="H264" s="4">
        <v>45315</v>
      </c>
    </row>
    <row r="265" spans="1:8">
      <c r="A265" s="3" t="s">
        <v>49</v>
      </c>
      <c r="B265" s="3" t="s">
        <v>60</v>
      </c>
      <c r="C265" s="3" t="s">
        <v>51</v>
      </c>
      <c r="D265" s="3" t="s">
        <v>571</v>
      </c>
      <c r="E265" s="3">
        <v>900643828</v>
      </c>
      <c r="F265" s="5">
        <v>1</v>
      </c>
      <c r="G265" s="5" t="s">
        <v>572</v>
      </c>
      <c r="H265" s="4">
        <v>45315</v>
      </c>
    </row>
    <row r="266" spans="1:8">
      <c r="A266" s="3" t="s">
        <v>49</v>
      </c>
      <c r="B266" s="3" t="s">
        <v>60</v>
      </c>
      <c r="C266" s="3" t="s">
        <v>51</v>
      </c>
      <c r="D266" s="3" t="s">
        <v>573</v>
      </c>
      <c r="E266" s="3">
        <v>900646430</v>
      </c>
      <c r="F266" s="5">
        <v>1</v>
      </c>
      <c r="G266" s="5" t="s">
        <v>574</v>
      </c>
      <c r="H266" s="4">
        <v>45315</v>
      </c>
    </row>
    <row r="267" spans="1:8">
      <c r="A267" s="3" t="s">
        <v>49</v>
      </c>
      <c r="B267" s="3" t="s">
        <v>60</v>
      </c>
      <c r="C267" s="3" t="s">
        <v>51</v>
      </c>
      <c r="D267" s="3" t="s">
        <v>575</v>
      </c>
      <c r="E267" s="3">
        <v>900648161</v>
      </c>
      <c r="F267" s="5">
        <v>1</v>
      </c>
      <c r="G267" s="5" t="s">
        <v>576</v>
      </c>
      <c r="H267" s="4">
        <v>45315</v>
      </c>
    </row>
    <row r="268" spans="1:8">
      <c r="A268" s="3" t="s">
        <v>49</v>
      </c>
      <c r="B268" s="3" t="s">
        <v>60</v>
      </c>
      <c r="C268" s="3" t="s">
        <v>51</v>
      </c>
      <c r="D268" s="3" t="s">
        <v>577</v>
      </c>
      <c r="E268" s="3">
        <v>900648263</v>
      </c>
      <c r="F268" s="5">
        <v>1</v>
      </c>
      <c r="G268" s="5" t="s">
        <v>578</v>
      </c>
      <c r="H268" s="4">
        <v>45315</v>
      </c>
    </row>
    <row r="269" spans="1:8">
      <c r="A269" s="3" t="s">
        <v>49</v>
      </c>
      <c r="B269" s="3" t="s">
        <v>60</v>
      </c>
      <c r="C269" s="3" t="s">
        <v>51</v>
      </c>
      <c r="D269" s="3" t="s">
        <v>579</v>
      </c>
      <c r="E269" s="3">
        <v>900655591</v>
      </c>
      <c r="F269" s="5">
        <v>1</v>
      </c>
      <c r="G269" s="5" t="s">
        <v>580</v>
      </c>
      <c r="H269" s="4">
        <v>45315</v>
      </c>
    </row>
    <row r="270" spans="1:8">
      <c r="A270" s="3" t="s">
        <v>49</v>
      </c>
      <c r="B270" s="3" t="s">
        <v>60</v>
      </c>
      <c r="C270" s="3" t="s">
        <v>51</v>
      </c>
      <c r="D270" s="3" t="s">
        <v>581</v>
      </c>
      <c r="E270" s="3">
        <v>900663485</v>
      </c>
      <c r="F270" s="5">
        <v>1</v>
      </c>
      <c r="G270" s="5" t="s">
        <v>582</v>
      </c>
      <c r="H270" s="4">
        <v>45315</v>
      </c>
    </row>
    <row r="271" spans="1:8">
      <c r="A271" s="3" t="s">
        <v>49</v>
      </c>
      <c r="B271" s="3" t="s">
        <v>60</v>
      </c>
      <c r="C271" s="3" t="s">
        <v>51</v>
      </c>
      <c r="D271" s="3" t="s">
        <v>583</v>
      </c>
      <c r="E271" s="3">
        <v>900666023</v>
      </c>
      <c r="F271" s="5">
        <v>1</v>
      </c>
      <c r="G271" s="5" t="s">
        <v>584</v>
      </c>
      <c r="H271" s="4">
        <v>45315</v>
      </c>
    </row>
    <row r="272" spans="1:8">
      <c r="A272" s="3" t="s">
        <v>49</v>
      </c>
      <c r="B272" s="3" t="s">
        <v>60</v>
      </c>
      <c r="C272" s="3" t="s">
        <v>51</v>
      </c>
      <c r="D272" s="3" t="s">
        <v>585</v>
      </c>
      <c r="E272" s="3">
        <v>900679700</v>
      </c>
      <c r="F272" s="5">
        <v>1</v>
      </c>
      <c r="G272" s="5" t="s">
        <v>586</v>
      </c>
      <c r="H272" s="4">
        <v>45315</v>
      </c>
    </row>
    <row r="273" spans="1:8">
      <c r="A273" s="3" t="s">
        <v>49</v>
      </c>
      <c r="B273" s="3" t="s">
        <v>60</v>
      </c>
      <c r="C273" s="3" t="s">
        <v>51</v>
      </c>
      <c r="D273" s="3" t="s">
        <v>587</v>
      </c>
      <c r="E273" s="3">
        <v>900687687</v>
      </c>
      <c r="F273" s="5">
        <v>1</v>
      </c>
      <c r="G273" s="5" t="s">
        <v>588</v>
      </c>
      <c r="H273" s="4">
        <v>45315</v>
      </c>
    </row>
    <row r="274" spans="1:8">
      <c r="A274" s="3" t="s">
        <v>49</v>
      </c>
      <c r="B274" s="3" t="s">
        <v>60</v>
      </c>
      <c r="C274" s="3" t="s">
        <v>51</v>
      </c>
      <c r="D274" s="3" t="s">
        <v>589</v>
      </c>
      <c r="E274" s="3">
        <v>900693989</v>
      </c>
      <c r="F274" s="5">
        <v>1</v>
      </c>
      <c r="G274" s="5" t="s">
        <v>590</v>
      </c>
      <c r="H274" s="4">
        <v>45315</v>
      </c>
    </row>
    <row r="275" spans="1:8">
      <c r="A275" s="3" t="s">
        <v>49</v>
      </c>
      <c r="B275" s="3" t="s">
        <v>60</v>
      </c>
      <c r="C275" s="3" t="s">
        <v>51</v>
      </c>
      <c r="D275" s="3" t="s">
        <v>591</v>
      </c>
      <c r="E275" s="3">
        <v>900694754</v>
      </c>
      <c r="F275" s="5">
        <v>1</v>
      </c>
      <c r="G275" s="5" t="s">
        <v>592</v>
      </c>
      <c r="H275" s="4">
        <v>45315</v>
      </c>
    </row>
    <row r="276" spans="1:8">
      <c r="A276" s="3" t="s">
        <v>49</v>
      </c>
      <c r="B276" s="3" t="s">
        <v>60</v>
      </c>
      <c r="C276" s="3" t="s">
        <v>51</v>
      </c>
      <c r="D276" s="3" t="s">
        <v>593</v>
      </c>
      <c r="E276" s="3">
        <v>900694796</v>
      </c>
      <c r="F276" s="5">
        <v>1</v>
      </c>
      <c r="G276" s="5" t="s">
        <v>594</v>
      </c>
      <c r="H276" s="4">
        <v>45315</v>
      </c>
    </row>
    <row r="277" spans="1:8">
      <c r="A277" s="3" t="s">
        <v>49</v>
      </c>
      <c r="B277" s="3" t="s">
        <v>60</v>
      </c>
      <c r="C277" s="3" t="s">
        <v>51</v>
      </c>
      <c r="D277" s="3" t="s">
        <v>595</v>
      </c>
      <c r="E277" s="3">
        <v>900698936</v>
      </c>
      <c r="F277" s="5">
        <v>1</v>
      </c>
      <c r="G277" s="5" t="s">
        <v>596</v>
      </c>
      <c r="H277" s="4">
        <v>45315</v>
      </c>
    </row>
    <row r="278" spans="1:8">
      <c r="A278" s="3" t="s">
        <v>49</v>
      </c>
      <c r="B278" s="3" t="s">
        <v>60</v>
      </c>
      <c r="C278" s="3" t="s">
        <v>51</v>
      </c>
      <c r="D278" s="3" t="s">
        <v>597</v>
      </c>
      <c r="E278" s="3">
        <v>900699326</v>
      </c>
      <c r="F278" s="5">
        <v>1</v>
      </c>
      <c r="G278" s="5" t="s">
        <v>598</v>
      </c>
      <c r="H278" s="4">
        <v>45315</v>
      </c>
    </row>
    <row r="279" spans="1:8">
      <c r="A279" s="3" t="s">
        <v>49</v>
      </c>
      <c r="B279" s="3" t="s">
        <v>60</v>
      </c>
      <c r="C279" s="3" t="s">
        <v>51</v>
      </c>
      <c r="D279" s="3" t="s">
        <v>599</v>
      </c>
      <c r="E279" s="3">
        <v>900719486</v>
      </c>
      <c r="F279" s="5">
        <v>1</v>
      </c>
      <c r="G279" s="5" t="s">
        <v>600</v>
      </c>
      <c r="H279" s="4">
        <v>45315</v>
      </c>
    </row>
    <row r="280" spans="1:8">
      <c r="A280" s="3" t="s">
        <v>49</v>
      </c>
      <c r="B280" s="3" t="s">
        <v>60</v>
      </c>
      <c r="C280" s="3" t="s">
        <v>51</v>
      </c>
      <c r="D280" s="3" t="s">
        <v>601</v>
      </c>
      <c r="E280" s="3">
        <v>900727355</v>
      </c>
      <c r="F280" s="5">
        <v>1</v>
      </c>
      <c r="G280" s="5" t="s">
        <v>602</v>
      </c>
      <c r="H280" s="4">
        <v>45315</v>
      </c>
    </row>
    <row r="281" spans="1:8">
      <c r="A281" s="3" t="s">
        <v>49</v>
      </c>
      <c r="B281" s="3" t="s">
        <v>60</v>
      </c>
      <c r="C281" s="3" t="s">
        <v>51</v>
      </c>
      <c r="D281" s="3" t="s">
        <v>603</v>
      </c>
      <c r="E281" s="3">
        <v>900731276</v>
      </c>
      <c r="F281" s="5">
        <v>1</v>
      </c>
      <c r="G281" s="5" t="s">
        <v>604</v>
      </c>
      <c r="H281" s="4">
        <v>45315</v>
      </c>
    </row>
    <row r="282" spans="1:8">
      <c r="A282" s="3" t="s">
        <v>49</v>
      </c>
      <c r="B282" s="3" t="s">
        <v>60</v>
      </c>
      <c r="C282" s="3" t="s">
        <v>51</v>
      </c>
      <c r="D282" s="3" t="s">
        <v>605</v>
      </c>
      <c r="E282" s="3">
        <v>900737296</v>
      </c>
      <c r="F282" s="5">
        <v>1</v>
      </c>
      <c r="G282" s="5" t="s">
        <v>606</v>
      </c>
      <c r="H282" s="4">
        <v>45315</v>
      </c>
    </row>
    <row r="283" spans="1:8">
      <c r="A283" s="3" t="s">
        <v>49</v>
      </c>
      <c r="B283" s="3" t="s">
        <v>60</v>
      </c>
      <c r="C283" s="3" t="s">
        <v>51</v>
      </c>
      <c r="D283" s="3" t="s">
        <v>607</v>
      </c>
      <c r="E283" s="3">
        <v>900739930</v>
      </c>
      <c r="F283" s="5">
        <v>1</v>
      </c>
      <c r="G283" s="5" t="s">
        <v>608</v>
      </c>
      <c r="H283" s="4">
        <v>45315</v>
      </c>
    </row>
    <row r="284" spans="1:8">
      <c r="A284" s="3" t="s">
        <v>49</v>
      </c>
      <c r="B284" s="3" t="s">
        <v>60</v>
      </c>
      <c r="C284" s="3" t="s">
        <v>51</v>
      </c>
      <c r="D284" s="3" t="s">
        <v>609</v>
      </c>
      <c r="E284" s="3">
        <v>900740334</v>
      </c>
      <c r="F284" s="5">
        <v>1</v>
      </c>
      <c r="G284" s="5" t="s">
        <v>610</v>
      </c>
      <c r="H284" s="4">
        <v>45315</v>
      </c>
    </row>
    <row r="285" spans="1:8">
      <c r="A285" s="3" t="s">
        <v>49</v>
      </c>
      <c r="B285" s="3" t="s">
        <v>60</v>
      </c>
      <c r="C285" s="3" t="s">
        <v>51</v>
      </c>
      <c r="D285" s="3" t="s">
        <v>611</v>
      </c>
      <c r="E285" s="3">
        <v>900741450</v>
      </c>
      <c r="F285" s="5">
        <v>1</v>
      </c>
      <c r="G285" s="5" t="s">
        <v>612</v>
      </c>
      <c r="H285" s="4">
        <v>45315</v>
      </c>
    </row>
    <row r="286" spans="1:8">
      <c r="A286" s="3" t="s">
        <v>49</v>
      </c>
      <c r="B286" s="3" t="s">
        <v>60</v>
      </c>
      <c r="C286" s="3" t="s">
        <v>51</v>
      </c>
      <c r="D286" s="3" t="s">
        <v>613</v>
      </c>
      <c r="E286" s="3">
        <v>900742006</v>
      </c>
      <c r="F286" s="5">
        <v>1</v>
      </c>
      <c r="G286" s="5" t="s">
        <v>614</v>
      </c>
      <c r="H286" s="4">
        <v>45315</v>
      </c>
    </row>
    <row r="287" spans="1:8">
      <c r="A287" s="3" t="s">
        <v>49</v>
      </c>
      <c r="B287" s="3" t="s">
        <v>60</v>
      </c>
      <c r="C287" s="3" t="s">
        <v>51</v>
      </c>
      <c r="D287" s="3" t="s">
        <v>615</v>
      </c>
      <c r="E287" s="3">
        <v>900747512</v>
      </c>
      <c r="F287" s="5">
        <v>1</v>
      </c>
      <c r="G287" s="5" t="s">
        <v>616</v>
      </c>
      <c r="H287" s="4">
        <v>45315</v>
      </c>
    </row>
    <row r="288" spans="1:8">
      <c r="A288" s="3" t="s">
        <v>49</v>
      </c>
      <c r="B288" s="3" t="s">
        <v>60</v>
      </c>
      <c r="C288" s="3" t="s">
        <v>51</v>
      </c>
      <c r="D288" s="3" t="s">
        <v>617</v>
      </c>
      <c r="E288" s="3">
        <v>900751823</v>
      </c>
      <c r="F288" s="5">
        <v>1</v>
      </c>
      <c r="G288" s="5" t="s">
        <v>618</v>
      </c>
      <c r="H288" s="4">
        <v>45315</v>
      </c>
    </row>
    <row r="289" spans="1:8">
      <c r="A289" s="3" t="s">
        <v>49</v>
      </c>
      <c r="B289" s="3" t="s">
        <v>60</v>
      </c>
      <c r="C289" s="3" t="s">
        <v>51</v>
      </c>
      <c r="D289" s="3" t="s">
        <v>619</v>
      </c>
      <c r="E289" s="3">
        <v>900752981</v>
      </c>
      <c r="F289" s="5">
        <v>1</v>
      </c>
      <c r="G289" s="5" t="s">
        <v>620</v>
      </c>
      <c r="H289" s="4">
        <v>45315</v>
      </c>
    </row>
    <row r="290" spans="1:8">
      <c r="A290" s="3" t="s">
        <v>49</v>
      </c>
      <c r="B290" s="3" t="s">
        <v>60</v>
      </c>
      <c r="C290" s="3" t="s">
        <v>51</v>
      </c>
      <c r="D290" s="3" t="s">
        <v>621</v>
      </c>
      <c r="E290" s="3">
        <v>900755054</v>
      </c>
      <c r="F290" s="5">
        <v>1</v>
      </c>
      <c r="G290" s="5" t="s">
        <v>622</v>
      </c>
      <c r="H290" s="4">
        <v>45315</v>
      </c>
    </row>
    <row r="291" spans="1:8">
      <c r="A291" s="3" t="s">
        <v>49</v>
      </c>
      <c r="B291" s="3" t="s">
        <v>60</v>
      </c>
      <c r="C291" s="3" t="s">
        <v>51</v>
      </c>
      <c r="D291" s="3" t="s">
        <v>623</v>
      </c>
      <c r="E291" s="3">
        <v>900755158</v>
      </c>
      <c r="F291" s="5">
        <v>1</v>
      </c>
      <c r="G291" s="5" t="s">
        <v>624</v>
      </c>
      <c r="H291" s="4">
        <v>45315</v>
      </c>
    </row>
    <row r="292" spans="1:8">
      <c r="A292" s="3" t="s">
        <v>49</v>
      </c>
      <c r="B292" s="3" t="s">
        <v>60</v>
      </c>
      <c r="C292" s="3" t="s">
        <v>51</v>
      </c>
      <c r="D292" s="3" t="s">
        <v>625</v>
      </c>
      <c r="E292" s="3">
        <v>900757155</v>
      </c>
      <c r="F292" s="5">
        <v>1</v>
      </c>
      <c r="G292" s="5" t="s">
        <v>626</v>
      </c>
      <c r="H292" s="4">
        <v>45315</v>
      </c>
    </row>
    <row r="293" spans="1:8">
      <c r="A293" s="3" t="s">
        <v>49</v>
      </c>
      <c r="B293" s="3" t="s">
        <v>60</v>
      </c>
      <c r="C293" s="3" t="s">
        <v>51</v>
      </c>
      <c r="D293" s="3" t="s">
        <v>627</v>
      </c>
      <c r="E293" s="3">
        <v>900757177</v>
      </c>
      <c r="F293" s="5">
        <v>1</v>
      </c>
      <c r="G293" s="5" t="s">
        <v>628</v>
      </c>
      <c r="H293" s="4">
        <v>45315</v>
      </c>
    </row>
    <row r="294" spans="1:8">
      <c r="A294" s="3" t="s">
        <v>49</v>
      </c>
      <c r="B294" s="3" t="s">
        <v>60</v>
      </c>
      <c r="C294" s="3" t="s">
        <v>51</v>
      </c>
      <c r="D294" s="3" t="s">
        <v>629</v>
      </c>
      <c r="E294" s="3">
        <v>900762065</v>
      </c>
      <c r="F294" s="5">
        <v>1</v>
      </c>
      <c r="G294" s="5" t="s">
        <v>630</v>
      </c>
      <c r="H294" s="4">
        <v>45315</v>
      </c>
    </row>
    <row r="295" spans="1:8">
      <c r="A295" s="3" t="s">
        <v>49</v>
      </c>
      <c r="B295" s="3" t="s">
        <v>60</v>
      </c>
      <c r="C295" s="3" t="s">
        <v>51</v>
      </c>
      <c r="D295" s="3" t="s">
        <v>631</v>
      </c>
      <c r="E295" s="3">
        <v>900762206</v>
      </c>
      <c r="F295" s="5">
        <v>1</v>
      </c>
      <c r="G295" s="5" t="s">
        <v>632</v>
      </c>
      <c r="H295" s="4">
        <v>45315</v>
      </c>
    </row>
    <row r="296" spans="1:8">
      <c r="A296" s="3" t="s">
        <v>49</v>
      </c>
      <c r="B296" s="3" t="s">
        <v>60</v>
      </c>
      <c r="C296" s="3" t="s">
        <v>51</v>
      </c>
      <c r="D296" s="3" t="s">
        <v>633</v>
      </c>
      <c r="E296" s="3">
        <v>900763277</v>
      </c>
      <c r="F296" s="5">
        <v>1</v>
      </c>
      <c r="G296" s="5" t="s">
        <v>634</v>
      </c>
      <c r="H296" s="4">
        <v>45315</v>
      </c>
    </row>
    <row r="297" spans="1:8">
      <c r="A297" s="3" t="s">
        <v>49</v>
      </c>
      <c r="B297" s="3" t="s">
        <v>60</v>
      </c>
      <c r="C297" s="3" t="s">
        <v>51</v>
      </c>
      <c r="D297" s="3" t="s">
        <v>635</v>
      </c>
      <c r="E297" s="3">
        <v>900767861</v>
      </c>
      <c r="F297" s="5">
        <v>1</v>
      </c>
      <c r="G297" s="5" t="s">
        <v>636</v>
      </c>
      <c r="H297" s="4">
        <v>45315</v>
      </c>
    </row>
    <row r="298" spans="1:8">
      <c r="A298" s="3" t="s">
        <v>49</v>
      </c>
      <c r="B298" s="3" t="s">
        <v>60</v>
      </c>
      <c r="C298" s="3" t="s">
        <v>51</v>
      </c>
      <c r="D298" s="3" t="s">
        <v>637</v>
      </c>
      <c r="E298" s="3">
        <v>900768352</v>
      </c>
      <c r="F298" s="5">
        <v>1</v>
      </c>
      <c r="G298" s="5" t="s">
        <v>638</v>
      </c>
      <c r="H298" s="4">
        <v>45315</v>
      </c>
    </row>
    <row r="299" spans="1:8">
      <c r="A299" s="3" t="s">
        <v>49</v>
      </c>
      <c r="B299" s="3" t="s">
        <v>60</v>
      </c>
      <c r="C299" s="3" t="s">
        <v>51</v>
      </c>
      <c r="D299" s="3" t="s">
        <v>639</v>
      </c>
      <c r="E299" s="3">
        <v>900780357</v>
      </c>
      <c r="F299" s="5">
        <v>1</v>
      </c>
      <c r="G299" s="5" t="s">
        <v>640</v>
      </c>
      <c r="H299" s="4">
        <v>45315</v>
      </c>
    </row>
    <row r="300" spans="1:8">
      <c r="A300" s="3" t="s">
        <v>49</v>
      </c>
      <c r="B300" s="3" t="s">
        <v>60</v>
      </c>
      <c r="C300" s="3" t="s">
        <v>51</v>
      </c>
      <c r="D300" s="3" t="s">
        <v>641</v>
      </c>
      <c r="E300" s="3">
        <v>900783262</v>
      </c>
      <c r="F300" s="5">
        <v>1</v>
      </c>
      <c r="G300" s="5" t="s">
        <v>642</v>
      </c>
      <c r="H300" s="4">
        <v>45315</v>
      </c>
    </row>
    <row r="301" spans="1:8">
      <c r="A301" s="3" t="s">
        <v>49</v>
      </c>
      <c r="B301" s="3" t="s">
        <v>60</v>
      </c>
      <c r="C301" s="3" t="s">
        <v>51</v>
      </c>
      <c r="D301" s="3" t="s">
        <v>643</v>
      </c>
      <c r="E301" s="3">
        <v>900784649</v>
      </c>
      <c r="F301" s="5">
        <v>1</v>
      </c>
      <c r="G301" s="5" t="s">
        <v>644</v>
      </c>
      <c r="H301" s="4">
        <v>45315</v>
      </c>
    </row>
    <row r="302" spans="1:8">
      <c r="A302" s="3" t="s">
        <v>49</v>
      </c>
      <c r="B302" s="3" t="s">
        <v>60</v>
      </c>
      <c r="C302" s="3" t="s">
        <v>51</v>
      </c>
      <c r="D302" s="3" t="s">
        <v>645</v>
      </c>
      <c r="E302" s="3">
        <v>900785507</v>
      </c>
      <c r="F302" s="5">
        <v>1</v>
      </c>
      <c r="G302" s="5" t="s">
        <v>646</v>
      </c>
      <c r="H302" s="4">
        <v>45315</v>
      </c>
    </row>
    <row r="303" spans="1:8">
      <c r="A303" s="3" t="s">
        <v>49</v>
      </c>
      <c r="B303" s="3" t="s">
        <v>60</v>
      </c>
      <c r="C303" s="3" t="s">
        <v>51</v>
      </c>
      <c r="D303" s="3" t="s">
        <v>647</v>
      </c>
      <c r="E303" s="3">
        <v>900798182</v>
      </c>
      <c r="F303" s="5">
        <v>1</v>
      </c>
      <c r="G303" s="5" t="s">
        <v>648</v>
      </c>
      <c r="H303" s="4">
        <v>45315</v>
      </c>
    </row>
    <row r="304" spans="1:8">
      <c r="A304" s="3" t="s">
        <v>49</v>
      </c>
      <c r="B304" s="3" t="s">
        <v>60</v>
      </c>
      <c r="C304" s="3" t="s">
        <v>51</v>
      </c>
      <c r="D304" s="3" t="s">
        <v>649</v>
      </c>
      <c r="E304" s="3">
        <v>900807421</v>
      </c>
      <c r="F304" s="5">
        <v>1</v>
      </c>
      <c r="G304" s="5" t="s">
        <v>650</v>
      </c>
      <c r="H304" s="4">
        <v>45315</v>
      </c>
    </row>
    <row r="305" spans="1:8">
      <c r="A305" s="3" t="s">
        <v>49</v>
      </c>
      <c r="B305" s="3" t="s">
        <v>60</v>
      </c>
      <c r="C305" s="3" t="s">
        <v>51</v>
      </c>
      <c r="D305" s="3" t="s">
        <v>651</v>
      </c>
      <c r="E305" s="3">
        <v>900811901</v>
      </c>
      <c r="F305" s="5">
        <v>1</v>
      </c>
      <c r="G305" s="5" t="s">
        <v>652</v>
      </c>
      <c r="H305" s="4">
        <v>45315</v>
      </c>
    </row>
    <row r="306" spans="1:8">
      <c r="A306" s="3" t="s">
        <v>49</v>
      </c>
      <c r="B306" s="3" t="s">
        <v>60</v>
      </c>
      <c r="C306" s="3" t="s">
        <v>51</v>
      </c>
      <c r="D306" s="3" t="s">
        <v>653</v>
      </c>
      <c r="E306" s="3">
        <v>900832406</v>
      </c>
      <c r="F306" s="5">
        <v>1</v>
      </c>
      <c r="G306" s="5" t="s">
        <v>654</v>
      </c>
      <c r="H306" s="4">
        <v>45315</v>
      </c>
    </row>
    <row r="307" spans="1:8">
      <c r="A307" s="3" t="s">
        <v>49</v>
      </c>
      <c r="B307" s="3" t="s">
        <v>60</v>
      </c>
      <c r="C307" s="3" t="s">
        <v>51</v>
      </c>
      <c r="D307" s="3" t="s">
        <v>655</v>
      </c>
      <c r="E307" s="3">
        <v>900832861</v>
      </c>
      <c r="F307" s="5">
        <v>1</v>
      </c>
      <c r="G307" s="5" t="s">
        <v>656</v>
      </c>
      <c r="H307" s="4">
        <v>45315</v>
      </c>
    </row>
    <row r="308" spans="1:8">
      <c r="A308" s="3" t="s">
        <v>49</v>
      </c>
      <c r="B308" s="3" t="s">
        <v>60</v>
      </c>
      <c r="C308" s="3" t="s">
        <v>51</v>
      </c>
      <c r="D308" s="3" t="s">
        <v>657</v>
      </c>
      <c r="E308" s="3">
        <v>900833884</v>
      </c>
      <c r="F308" s="5">
        <v>1</v>
      </c>
      <c r="G308" s="5" t="s">
        <v>658</v>
      </c>
      <c r="H308" s="4">
        <v>45315</v>
      </c>
    </row>
    <row r="309" spans="1:8">
      <c r="A309" s="3" t="s">
        <v>49</v>
      </c>
      <c r="B309" s="3" t="s">
        <v>60</v>
      </c>
      <c r="C309" s="3" t="s">
        <v>51</v>
      </c>
      <c r="D309" s="3" t="s">
        <v>659</v>
      </c>
      <c r="E309" s="3">
        <v>900837456</v>
      </c>
      <c r="F309" s="5">
        <v>1</v>
      </c>
      <c r="G309" s="5" t="s">
        <v>660</v>
      </c>
      <c r="H309" s="4">
        <v>45315</v>
      </c>
    </row>
    <row r="310" spans="1:8">
      <c r="A310" s="3" t="s">
        <v>49</v>
      </c>
      <c r="B310" s="3" t="s">
        <v>60</v>
      </c>
      <c r="C310" s="3" t="s">
        <v>51</v>
      </c>
      <c r="D310" s="3" t="s">
        <v>661</v>
      </c>
      <c r="E310" s="3">
        <v>900838155</v>
      </c>
      <c r="F310" s="5">
        <v>1</v>
      </c>
      <c r="G310" s="5" t="s">
        <v>662</v>
      </c>
      <c r="H310" s="4">
        <v>45315</v>
      </c>
    </row>
    <row r="311" spans="1:8">
      <c r="A311" s="3" t="s">
        <v>49</v>
      </c>
      <c r="B311" s="3" t="s">
        <v>60</v>
      </c>
      <c r="C311" s="3" t="s">
        <v>51</v>
      </c>
      <c r="D311" s="3" t="s">
        <v>663</v>
      </c>
      <c r="E311" s="3">
        <v>900838187</v>
      </c>
      <c r="F311" s="5">
        <v>1</v>
      </c>
      <c r="G311" s="5" t="s">
        <v>664</v>
      </c>
      <c r="H311" s="4">
        <v>45315</v>
      </c>
    </row>
    <row r="312" spans="1:8">
      <c r="A312" s="3" t="s">
        <v>49</v>
      </c>
      <c r="B312" s="3" t="s">
        <v>60</v>
      </c>
      <c r="C312" s="3" t="s">
        <v>51</v>
      </c>
      <c r="D312" s="3" t="s">
        <v>665</v>
      </c>
      <c r="E312" s="3">
        <v>900844168</v>
      </c>
      <c r="F312" s="5">
        <v>1</v>
      </c>
      <c r="G312" s="5" t="s">
        <v>666</v>
      </c>
      <c r="H312" s="4">
        <v>45315</v>
      </c>
    </row>
    <row r="313" spans="1:8">
      <c r="A313" s="3" t="s">
        <v>49</v>
      </c>
      <c r="B313" s="3" t="s">
        <v>60</v>
      </c>
      <c r="C313" s="3" t="s">
        <v>51</v>
      </c>
      <c r="D313" s="3" t="s">
        <v>667</v>
      </c>
      <c r="E313" s="3">
        <v>900847497</v>
      </c>
      <c r="F313" s="5">
        <v>1</v>
      </c>
      <c r="G313" s="5" t="s">
        <v>668</v>
      </c>
      <c r="H313" s="4">
        <v>45315</v>
      </c>
    </row>
    <row r="314" spans="1:8">
      <c r="A314" s="3" t="s">
        <v>49</v>
      </c>
      <c r="B314" s="3" t="s">
        <v>60</v>
      </c>
      <c r="C314" s="3" t="s">
        <v>51</v>
      </c>
      <c r="D314" s="3" t="s">
        <v>669</v>
      </c>
      <c r="E314" s="3">
        <v>900849447</v>
      </c>
      <c r="F314" s="5">
        <v>1</v>
      </c>
      <c r="G314" s="5" t="s">
        <v>670</v>
      </c>
      <c r="H314" s="4">
        <v>45315</v>
      </c>
    </row>
    <row r="315" spans="1:8">
      <c r="A315" s="3" t="s">
        <v>49</v>
      </c>
      <c r="B315" s="3" t="s">
        <v>60</v>
      </c>
      <c r="C315" s="3" t="s">
        <v>51</v>
      </c>
      <c r="D315" s="3" t="s">
        <v>671</v>
      </c>
      <c r="E315" s="3">
        <v>900858124</v>
      </c>
      <c r="F315" s="5">
        <v>1</v>
      </c>
      <c r="G315" s="5" t="s">
        <v>672</v>
      </c>
      <c r="H315" s="4">
        <v>45315</v>
      </c>
    </row>
    <row r="316" spans="1:8">
      <c r="A316" s="3" t="s">
        <v>49</v>
      </c>
      <c r="B316" s="3" t="s">
        <v>60</v>
      </c>
      <c r="C316" s="3" t="s">
        <v>51</v>
      </c>
      <c r="D316" s="3" t="s">
        <v>673</v>
      </c>
      <c r="E316" s="3">
        <v>900858135</v>
      </c>
      <c r="F316" s="5">
        <v>1</v>
      </c>
      <c r="G316" s="5" t="s">
        <v>674</v>
      </c>
      <c r="H316" s="4">
        <v>45315</v>
      </c>
    </row>
    <row r="317" spans="1:8">
      <c r="A317" s="3" t="s">
        <v>49</v>
      </c>
      <c r="B317" s="3" t="s">
        <v>60</v>
      </c>
      <c r="C317" s="3" t="s">
        <v>51</v>
      </c>
      <c r="D317" s="3" t="s">
        <v>675</v>
      </c>
      <c r="E317" s="3">
        <v>800003122</v>
      </c>
      <c r="F317" s="5">
        <v>1</v>
      </c>
      <c r="G317" s="5" t="s">
        <v>676</v>
      </c>
      <c r="H317" s="4">
        <v>45315</v>
      </c>
    </row>
    <row r="318" spans="1:8">
      <c r="A318" s="3" t="s">
        <v>49</v>
      </c>
      <c r="B318" s="3" t="s">
        <v>60</v>
      </c>
      <c r="C318" s="3" t="s">
        <v>51</v>
      </c>
      <c r="D318" s="3" t="s">
        <v>677</v>
      </c>
      <c r="E318" s="3">
        <v>800009130</v>
      </c>
      <c r="F318" s="5">
        <v>1</v>
      </c>
      <c r="G318" s="5" t="s">
        <v>678</v>
      </c>
      <c r="H318" s="4">
        <v>45315</v>
      </c>
    </row>
    <row r="319" spans="1:8">
      <c r="A319" s="3" t="s">
        <v>49</v>
      </c>
      <c r="B319" s="3" t="s">
        <v>60</v>
      </c>
      <c r="C319" s="3" t="s">
        <v>51</v>
      </c>
      <c r="D319" s="3" t="s">
        <v>679</v>
      </c>
      <c r="E319" s="3">
        <v>900871588</v>
      </c>
      <c r="F319" s="5">
        <v>1</v>
      </c>
      <c r="G319" s="5" t="s">
        <v>680</v>
      </c>
      <c r="H319" s="4">
        <v>45315</v>
      </c>
    </row>
    <row r="320" spans="1:8">
      <c r="A320" s="3" t="s">
        <v>49</v>
      </c>
      <c r="B320" s="3" t="s">
        <v>60</v>
      </c>
      <c r="C320" s="3" t="s">
        <v>51</v>
      </c>
      <c r="D320" s="3" t="s">
        <v>681</v>
      </c>
      <c r="E320" s="3">
        <v>800010792</v>
      </c>
      <c r="F320" s="5">
        <v>1</v>
      </c>
      <c r="G320" s="5" t="s">
        <v>682</v>
      </c>
      <c r="H320" s="4">
        <v>45315</v>
      </c>
    </row>
    <row r="321" spans="1:8">
      <c r="A321" s="3" t="s">
        <v>49</v>
      </c>
      <c r="B321" s="3" t="s">
        <v>60</v>
      </c>
      <c r="C321" s="3" t="s">
        <v>51</v>
      </c>
      <c r="D321" s="3" t="s">
        <v>683</v>
      </c>
      <c r="E321" s="3">
        <v>900873025</v>
      </c>
      <c r="F321" s="5">
        <v>1</v>
      </c>
      <c r="G321" s="5" t="s">
        <v>684</v>
      </c>
      <c r="H321" s="4">
        <v>45315</v>
      </c>
    </row>
    <row r="322" spans="1:8">
      <c r="A322" s="3" t="s">
        <v>49</v>
      </c>
      <c r="B322" s="3" t="s">
        <v>60</v>
      </c>
      <c r="C322" s="3" t="s">
        <v>51</v>
      </c>
      <c r="D322" s="3" t="s">
        <v>685</v>
      </c>
      <c r="E322" s="3">
        <v>800018183</v>
      </c>
      <c r="F322" s="5">
        <v>1</v>
      </c>
      <c r="G322" s="5" t="s">
        <v>686</v>
      </c>
      <c r="H322" s="4">
        <v>45315</v>
      </c>
    </row>
    <row r="323" spans="1:8">
      <c r="A323" s="3" t="s">
        <v>49</v>
      </c>
      <c r="B323" s="3" t="s">
        <v>60</v>
      </c>
      <c r="C323" s="3" t="s">
        <v>51</v>
      </c>
      <c r="D323" s="3" t="s">
        <v>687</v>
      </c>
      <c r="E323" s="3">
        <v>900876290</v>
      </c>
      <c r="F323" s="5">
        <v>1</v>
      </c>
      <c r="G323" s="5" t="s">
        <v>688</v>
      </c>
      <c r="H323" s="4">
        <v>45315</v>
      </c>
    </row>
    <row r="324" spans="1:8">
      <c r="A324" s="3" t="s">
        <v>49</v>
      </c>
      <c r="B324" s="3" t="s">
        <v>60</v>
      </c>
      <c r="C324" s="3" t="s">
        <v>51</v>
      </c>
      <c r="D324" s="3" t="s">
        <v>689</v>
      </c>
      <c r="E324" s="3">
        <v>800032691</v>
      </c>
      <c r="F324" s="5">
        <v>1</v>
      </c>
      <c r="G324" s="5" t="s">
        <v>690</v>
      </c>
      <c r="H324" s="4">
        <v>45315</v>
      </c>
    </row>
    <row r="325" spans="1:8">
      <c r="A325" s="3" t="s">
        <v>49</v>
      </c>
      <c r="B325" s="3" t="s">
        <v>60</v>
      </c>
      <c r="C325" s="3" t="s">
        <v>51</v>
      </c>
      <c r="D325" s="3" t="s">
        <v>691</v>
      </c>
      <c r="E325" s="3">
        <v>900883084</v>
      </c>
      <c r="F325" s="5">
        <v>1</v>
      </c>
      <c r="G325" s="5" t="s">
        <v>692</v>
      </c>
      <c r="H325" s="4">
        <v>45315</v>
      </c>
    </row>
    <row r="326" spans="1:8">
      <c r="A326" s="3" t="s">
        <v>49</v>
      </c>
      <c r="B326" s="3" t="s">
        <v>60</v>
      </c>
      <c r="C326" s="3" t="s">
        <v>51</v>
      </c>
      <c r="D326" s="3" t="s">
        <v>693</v>
      </c>
      <c r="E326" s="3">
        <v>800112024</v>
      </c>
      <c r="F326" s="5">
        <v>1</v>
      </c>
      <c r="G326" s="5" t="s">
        <v>694</v>
      </c>
      <c r="H326" s="4">
        <v>45315</v>
      </c>
    </row>
    <row r="327" spans="1:8">
      <c r="A327" s="3" t="s">
        <v>49</v>
      </c>
      <c r="B327" s="3" t="s">
        <v>60</v>
      </c>
      <c r="C327" s="3" t="s">
        <v>51</v>
      </c>
      <c r="D327" s="3" t="s">
        <v>695</v>
      </c>
      <c r="E327" s="3">
        <v>900889325</v>
      </c>
      <c r="F327" s="5">
        <v>1</v>
      </c>
      <c r="G327" s="5" t="s">
        <v>696</v>
      </c>
      <c r="H327" s="4">
        <v>45315</v>
      </c>
    </row>
    <row r="328" spans="1:8">
      <c r="A328" s="3" t="s">
        <v>49</v>
      </c>
      <c r="B328" s="3" t="s">
        <v>60</v>
      </c>
      <c r="C328" s="3" t="s">
        <v>51</v>
      </c>
      <c r="D328" s="3" t="s">
        <v>697</v>
      </c>
      <c r="E328" s="3">
        <v>800122094</v>
      </c>
      <c r="F328" s="5">
        <v>1</v>
      </c>
      <c r="G328" s="5" t="s">
        <v>698</v>
      </c>
      <c r="H328" s="4">
        <v>45315</v>
      </c>
    </row>
    <row r="329" spans="1:8">
      <c r="A329" s="3" t="s">
        <v>49</v>
      </c>
      <c r="B329" s="3" t="s">
        <v>60</v>
      </c>
      <c r="C329" s="3" t="s">
        <v>51</v>
      </c>
      <c r="D329" s="3" t="s">
        <v>699</v>
      </c>
      <c r="E329" s="3">
        <v>900892699</v>
      </c>
      <c r="F329" s="5">
        <v>1</v>
      </c>
      <c r="G329" s="5" t="s">
        <v>700</v>
      </c>
      <c r="H329" s="4">
        <v>45315</v>
      </c>
    </row>
    <row r="330" spans="1:8">
      <c r="A330" s="3" t="s">
        <v>49</v>
      </c>
      <c r="B330" s="3" t="s">
        <v>60</v>
      </c>
      <c r="C330" s="3" t="s">
        <v>51</v>
      </c>
      <c r="D330" s="3" t="s">
        <v>701</v>
      </c>
      <c r="E330" s="3">
        <v>800126285</v>
      </c>
      <c r="F330" s="5">
        <v>1</v>
      </c>
      <c r="G330" s="5" t="s">
        <v>702</v>
      </c>
      <c r="H330" s="4">
        <v>45315</v>
      </c>
    </row>
    <row r="331" spans="1:8">
      <c r="A331" s="3" t="s">
        <v>49</v>
      </c>
      <c r="B331" s="3" t="s">
        <v>60</v>
      </c>
      <c r="C331" s="3" t="s">
        <v>51</v>
      </c>
      <c r="D331" s="3" t="s">
        <v>703</v>
      </c>
      <c r="E331" s="3">
        <v>900897172</v>
      </c>
      <c r="F331" s="5">
        <v>1</v>
      </c>
      <c r="G331" s="5" t="s">
        <v>704</v>
      </c>
      <c r="H331" s="4">
        <v>45315</v>
      </c>
    </row>
    <row r="332" spans="1:8">
      <c r="A332" s="3" t="s">
        <v>49</v>
      </c>
      <c r="B332" s="3" t="s">
        <v>60</v>
      </c>
      <c r="C332" s="3" t="s">
        <v>51</v>
      </c>
      <c r="D332" s="3" t="s">
        <v>705</v>
      </c>
      <c r="E332" s="3">
        <v>800142481</v>
      </c>
      <c r="F332" s="5">
        <v>1</v>
      </c>
      <c r="G332" s="5" t="s">
        <v>706</v>
      </c>
      <c r="H332" s="4">
        <v>45315</v>
      </c>
    </row>
    <row r="333" spans="1:8">
      <c r="A333" s="3" t="s">
        <v>49</v>
      </c>
      <c r="B333" s="3" t="s">
        <v>60</v>
      </c>
      <c r="C333" s="3" t="s">
        <v>51</v>
      </c>
      <c r="D333" s="3" t="s">
        <v>707</v>
      </c>
      <c r="E333" s="3">
        <v>900900375</v>
      </c>
      <c r="F333" s="5">
        <v>1</v>
      </c>
      <c r="G333" s="5" t="s">
        <v>708</v>
      </c>
      <c r="H333" s="4">
        <v>45315</v>
      </c>
    </row>
    <row r="334" spans="1:8">
      <c r="A334" s="3" t="s">
        <v>49</v>
      </c>
      <c r="B334" s="3" t="s">
        <v>60</v>
      </c>
      <c r="C334" s="3" t="s">
        <v>51</v>
      </c>
      <c r="D334" s="3" t="s">
        <v>709</v>
      </c>
      <c r="E334" s="3">
        <v>800166206</v>
      </c>
      <c r="F334" s="5">
        <v>1</v>
      </c>
      <c r="G334" s="5" t="s">
        <v>710</v>
      </c>
      <c r="H334" s="4">
        <v>45315</v>
      </c>
    </row>
    <row r="335" spans="1:8">
      <c r="A335" s="3" t="s">
        <v>49</v>
      </c>
      <c r="B335" s="3" t="s">
        <v>60</v>
      </c>
      <c r="C335" s="3" t="s">
        <v>51</v>
      </c>
      <c r="D335" s="3" t="s">
        <v>711</v>
      </c>
      <c r="E335" s="3">
        <v>900902431</v>
      </c>
      <c r="F335" s="5">
        <v>1</v>
      </c>
      <c r="G335" s="5" t="s">
        <v>712</v>
      </c>
      <c r="H335" s="4">
        <v>45315</v>
      </c>
    </row>
    <row r="336" spans="1:8">
      <c r="A336" s="3" t="s">
        <v>49</v>
      </c>
      <c r="B336" s="3" t="s">
        <v>60</v>
      </c>
      <c r="C336" s="3" t="s">
        <v>51</v>
      </c>
      <c r="D336" s="3" t="s">
        <v>713</v>
      </c>
      <c r="E336" s="3">
        <v>800166315</v>
      </c>
      <c r="F336" s="5">
        <v>1</v>
      </c>
      <c r="G336" s="5" t="s">
        <v>714</v>
      </c>
      <c r="H336" s="4">
        <v>45315</v>
      </c>
    </row>
    <row r="337" spans="1:8">
      <c r="A337" s="3" t="s">
        <v>49</v>
      </c>
      <c r="B337" s="3" t="s">
        <v>60</v>
      </c>
      <c r="C337" s="3" t="s">
        <v>51</v>
      </c>
      <c r="D337" s="3" t="s">
        <v>715</v>
      </c>
      <c r="E337" s="3">
        <v>900925792</v>
      </c>
      <c r="F337" s="5">
        <v>1</v>
      </c>
      <c r="G337" s="5" t="s">
        <v>716</v>
      </c>
      <c r="H337" s="4">
        <v>45315</v>
      </c>
    </row>
    <row r="338" spans="1:8">
      <c r="A338" s="3" t="s">
        <v>49</v>
      </c>
      <c r="B338" s="3" t="s">
        <v>60</v>
      </c>
      <c r="C338" s="3" t="s">
        <v>51</v>
      </c>
      <c r="D338" s="3" t="s">
        <v>717</v>
      </c>
      <c r="E338" s="3">
        <v>800169419</v>
      </c>
      <c r="F338" s="5">
        <v>1</v>
      </c>
      <c r="G338" s="5" t="s">
        <v>718</v>
      </c>
      <c r="H338" s="4">
        <v>45315</v>
      </c>
    </row>
    <row r="339" spans="1:8">
      <c r="A339" s="3" t="s">
        <v>49</v>
      </c>
      <c r="B339" s="3" t="s">
        <v>60</v>
      </c>
      <c r="C339" s="3" t="s">
        <v>51</v>
      </c>
      <c r="D339" s="3" t="s">
        <v>719</v>
      </c>
      <c r="E339" s="3">
        <v>900928788</v>
      </c>
      <c r="F339" s="5">
        <v>1</v>
      </c>
      <c r="G339" s="5" t="s">
        <v>720</v>
      </c>
      <c r="H339" s="4">
        <v>45315</v>
      </c>
    </row>
    <row r="340" spans="1:8">
      <c r="A340" s="3" t="s">
        <v>49</v>
      </c>
      <c r="B340" s="3" t="s">
        <v>60</v>
      </c>
      <c r="C340" s="3" t="s">
        <v>51</v>
      </c>
      <c r="D340" s="3" t="s">
        <v>721</v>
      </c>
      <c r="E340" s="3">
        <v>800185748</v>
      </c>
      <c r="F340" s="5">
        <v>1</v>
      </c>
      <c r="G340" s="5" t="s">
        <v>722</v>
      </c>
      <c r="H340" s="4">
        <v>45315</v>
      </c>
    </row>
    <row r="341" spans="1:8">
      <c r="A341" s="3" t="s">
        <v>49</v>
      </c>
      <c r="B341" s="3" t="s">
        <v>60</v>
      </c>
      <c r="C341" s="3" t="s">
        <v>51</v>
      </c>
      <c r="D341" s="3" t="s">
        <v>723</v>
      </c>
      <c r="E341" s="3">
        <v>900934418</v>
      </c>
      <c r="F341" s="5">
        <v>1</v>
      </c>
      <c r="G341" s="5" t="s">
        <v>724</v>
      </c>
      <c r="H341" s="4">
        <v>45315</v>
      </c>
    </row>
    <row r="342" spans="1:8">
      <c r="A342" s="3" t="s">
        <v>49</v>
      </c>
      <c r="B342" s="3" t="s">
        <v>60</v>
      </c>
      <c r="C342" s="3" t="s">
        <v>51</v>
      </c>
      <c r="D342" s="3" t="s">
        <v>725</v>
      </c>
      <c r="E342" s="3">
        <v>800186844</v>
      </c>
      <c r="F342" s="5">
        <v>1</v>
      </c>
      <c r="G342" s="5" t="s">
        <v>726</v>
      </c>
      <c r="H342" s="4">
        <v>45315</v>
      </c>
    </row>
    <row r="343" spans="1:8">
      <c r="A343" s="3" t="s">
        <v>49</v>
      </c>
      <c r="B343" s="3" t="s">
        <v>60</v>
      </c>
      <c r="C343" s="3" t="s">
        <v>51</v>
      </c>
      <c r="D343" s="3" t="s">
        <v>727</v>
      </c>
      <c r="E343" s="3">
        <v>900935307</v>
      </c>
      <c r="F343" s="5">
        <v>1</v>
      </c>
      <c r="G343" s="5" t="s">
        <v>728</v>
      </c>
      <c r="H343" s="4">
        <v>45315</v>
      </c>
    </row>
    <row r="344" spans="1:8">
      <c r="A344" s="3" t="s">
        <v>49</v>
      </c>
      <c r="B344" s="3" t="s">
        <v>60</v>
      </c>
      <c r="C344" s="3" t="s">
        <v>51</v>
      </c>
      <c r="D344" s="3" t="s">
        <v>729</v>
      </c>
      <c r="E344" s="3">
        <v>800208784</v>
      </c>
      <c r="F344" s="5">
        <v>1</v>
      </c>
      <c r="G344" s="5" t="s">
        <v>730</v>
      </c>
      <c r="H344" s="4">
        <v>45315</v>
      </c>
    </row>
    <row r="345" spans="1:8">
      <c r="A345" s="3" t="s">
        <v>49</v>
      </c>
      <c r="B345" s="3" t="s">
        <v>60</v>
      </c>
      <c r="C345" s="3" t="s">
        <v>51</v>
      </c>
      <c r="D345" s="3" t="s">
        <v>731</v>
      </c>
      <c r="E345" s="3">
        <v>900935435</v>
      </c>
      <c r="F345" s="5">
        <v>1</v>
      </c>
      <c r="G345" s="5" t="s">
        <v>732</v>
      </c>
      <c r="H345" s="4">
        <v>45315</v>
      </c>
    </row>
    <row r="346" spans="1:8">
      <c r="A346" s="3" t="s">
        <v>49</v>
      </c>
      <c r="B346" s="3" t="s">
        <v>60</v>
      </c>
      <c r="C346" s="3" t="s">
        <v>51</v>
      </c>
      <c r="D346" s="3" t="s">
        <v>733</v>
      </c>
      <c r="E346" s="3">
        <v>804003805</v>
      </c>
      <c r="F346" s="5">
        <v>1</v>
      </c>
      <c r="G346" s="5" t="s">
        <v>734</v>
      </c>
      <c r="H346" s="4">
        <v>45315</v>
      </c>
    </row>
    <row r="347" spans="1:8">
      <c r="A347" s="3" t="s">
        <v>49</v>
      </c>
      <c r="B347" s="3" t="s">
        <v>60</v>
      </c>
      <c r="C347" s="3" t="s">
        <v>51</v>
      </c>
      <c r="D347" s="3" t="s">
        <v>735</v>
      </c>
      <c r="E347" s="3">
        <v>900935725</v>
      </c>
      <c r="F347" s="5">
        <v>1</v>
      </c>
      <c r="G347" s="5" t="s">
        <v>736</v>
      </c>
      <c r="H347" s="4">
        <v>45315</v>
      </c>
    </row>
    <row r="348" spans="1:8">
      <c r="A348" s="3" t="s">
        <v>49</v>
      </c>
      <c r="B348" s="3" t="s">
        <v>60</v>
      </c>
      <c r="C348" s="3" t="s">
        <v>51</v>
      </c>
      <c r="D348" s="3" t="s">
        <v>737</v>
      </c>
      <c r="E348" s="3">
        <v>804004018</v>
      </c>
      <c r="F348" s="5">
        <v>1</v>
      </c>
      <c r="G348" s="5" t="s">
        <v>738</v>
      </c>
      <c r="H348" s="4">
        <v>45315</v>
      </c>
    </row>
    <row r="349" spans="1:8">
      <c r="A349" s="3" t="s">
        <v>49</v>
      </c>
      <c r="B349" s="3" t="s">
        <v>60</v>
      </c>
      <c r="C349" s="3" t="s">
        <v>51</v>
      </c>
      <c r="D349" s="3" t="s">
        <v>739</v>
      </c>
      <c r="E349" s="3">
        <v>900940648</v>
      </c>
      <c r="F349" s="5">
        <v>1</v>
      </c>
      <c r="G349" s="5" t="s">
        <v>740</v>
      </c>
      <c r="H349" s="4">
        <v>45315</v>
      </c>
    </row>
    <row r="350" spans="1:8">
      <c r="A350" s="3" t="s">
        <v>49</v>
      </c>
      <c r="B350" s="3" t="s">
        <v>60</v>
      </c>
      <c r="C350" s="3" t="s">
        <v>51</v>
      </c>
      <c r="D350" s="3" t="s">
        <v>741</v>
      </c>
      <c r="E350" s="3">
        <v>805015100</v>
      </c>
      <c r="F350" s="5">
        <v>1</v>
      </c>
      <c r="G350" s="5" t="s">
        <v>742</v>
      </c>
      <c r="H350" s="4">
        <v>45315</v>
      </c>
    </row>
    <row r="351" spans="1:8">
      <c r="A351" s="3" t="s">
        <v>49</v>
      </c>
      <c r="B351" s="3" t="s">
        <v>60</v>
      </c>
      <c r="C351" s="3" t="s">
        <v>51</v>
      </c>
      <c r="D351" s="3" t="s">
        <v>743</v>
      </c>
      <c r="E351" s="3">
        <v>900941295</v>
      </c>
      <c r="F351" s="5">
        <v>1</v>
      </c>
      <c r="G351" s="5" t="s">
        <v>744</v>
      </c>
      <c r="H351" s="4">
        <v>45315</v>
      </c>
    </row>
    <row r="352" spans="1:8">
      <c r="A352" s="3" t="s">
        <v>49</v>
      </c>
      <c r="B352" s="3" t="s">
        <v>60</v>
      </c>
      <c r="C352" s="3" t="s">
        <v>51</v>
      </c>
      <c r="D352" s="3" t="s">
        <v>745</v>
      </c>
      <c r="E352" s="3">
        <v>805019902</v>
      </c>
      <c r="F352" s="5">
        <v>1</v>
      </c>
      <c r="G352" s="5" t="s">
        <v>746</v>
      </c>
      <c r="H352" s="4">
        <v>45315</v>
      </c>
    </row>
    <row r="353" spans="1:8">
      <c r="A353" s="3" t="s">
        <v>49</v>
      </c>
      <c r="B353" s="3" t="s">
        <v>60</v>
      </c>
      <c r="C353" s="3" t="s">
        <v>51</v>
      </c>
      <c r="D353" s="3" t="s">
        <v>747</v>
      </c>
      <c r="E353" s="3">
        <v>900946852</v>
      </c>
      <c r="F353" s="5">
        <v>1</v>
      </c>
      <c r="G353" s="5" t="s">
        <v>748</v>
      </c>
      <c r="H353" s="4">
        <v>45315</v>
      </c>
    </row>
    <row r="354" spans="1:8">
      <c r="A354" s="3" t="s">
        <v>49</v>
      </c>
      <c r="B354" s="3" t="s">
        <v>60</v>
      </c>
      <c r="C354" s="3" t="s">
        <v>51</v>
      </c>
      <c r="D354" s="3" t="s">
        <v>749</v>
      </c>
      <c r="E354" s="3">
        <v>805022092</v>
      </c>
      <c r="F354" s="5">
        <v>1</v>
      </c>
      <c r="G354" s="5" t="s">
        <v>750</v>
      </c>
      <c r="H354" s="4">
        <v>45315</v>
      </c>
    </row>
    <row r="355" spans="1:8">
      <c r="A355" s="3" t="s">
        <v>49</v>
      </c>
      <c r="B355" s="3" t="s">
        <v>60</v>
      </c>
      <c r="C355" s="3" t="s">
        <v>51</v>
      </c>
      <c r="D355" s="3" t="s">
        <v>751</v>
      </c>
      <c r="E355" s="3">
        <v>900954364</v>
      </c>
      <c r="F355" s="5">
        <v>1</v>
      </c>
      <c r="G355" s="5" t="s">
        <v>752</v>
      </c>
      <c r="H355" s="4">
        <v>45315</v>
      </c>
    </row>
    <row r="356" spans="1:8">
      <c r="A356" s="3" t="s">
        <v>49</v>
      </c>
      <c r="B356" s="3" t="s">
        <v>60</v>
      </c>
      <c r="C356" s="3" t="s">
        <v>51</v>
      </c>
      <c r="D356" s="3" t="s">
        <v>753</v>
      </c>
      <c r="E356" s="3">
        <v>806008387</v>
      </c>
      <c r="F356" s="5">
        <v>1</v>
      </c>
      <c r="G356" s="5" t="s">
        <v>754</v>
      </c>
      <c r="H356" s="4">
        <v>45315</v>
      </c>
    </row>
    <row r="357" spans="1:8">
      <c r="A357" s="3" t="s">
        <v>49</v>
      </c>
      <c r="B357" s="3" t="s">
        <v>60</v>
      </c>
      <c r="C357" s="3" t="s">
        <v>51</v>
      </c>
      <c r="D357" s="3" t="s">
        <v>755</v>
      </c>
      <c r="E357" s="3">
        <v>900965377</v>
      </c>
      <c r="F357" s="5">
        <v>1</v>
      </c>
      <c r="G357" s="5" t="s">
        <v>756</v>
      </c>
      <c r="H357" s="4">
        <v>45315</v>
      </c>
    </row>
    <row r="358" spans="1:8">
      <c r="A358" s="3" t="s">
        <v>49</v>
      </c>
      <c r="B358" s="3" t="s">
        <v>60</v>
      </c>
      <c r="C358" s="3" t="s">
        <v>51</v>
      </c>
      <c r="D358" s="3" t="s">
        <v>757</v>
      </c>
      <c r="E358" s="3">
        <v>806013845</v>
      </c>
      <c r="F358" s="5">
        <v>1</v>
      </c>
      <c r="G358" s="5" t="s">
        <v>758</v>
      </c>
      <c r="H358" s="4">
        <v>45315</v>
      </c>
    </row>
    <row r="359" spans="1:8">
      <c r="A359" s="3" t="s">
        <v>49</v>
      </c>
      <c r="B359" s="3" t="s">
        <v>60</v>
      </c>
      <c r="C359" s="3" t="s">
        <v>51</v>
      </c>
      <c r="D359" s="3" t="s">
        <v>759</v>
      </c>
      <c r="E359" s="3">
        <v>900965647</v>
      </c>
      <c r="F359" s="5">
        <v>1</v>
      </c>
      <c r="G359" s="5" t="s">
        <v>760</v>
      </c>
      <c r="H359" s="4">
        <v>45315</v>
      </c>
    </row>
    <row r="360" spans="1:8">
      <c r="A360" s="3" t="s">
        <v>49</v>
      </c>
      <c r="B360" s="3" t="s">
        <v>60</v>
      </c>
      <c r="C360" s="3" t="s">
        <v>51</v>
      </c>
      <c r="D360" s="3" t="s">
        <v>761</v>
      </c>
      <c r="E360" s="3">
        <v>809002442</v>
      </c>
      <c r="F360" s="5">
        <v>1</v>
      </c>
      <c r="G360" s="5" t="s">
        <v>762</v>
      </c>
      <c r="H360" s="4">
        <v>45315</v>
      </c>
    </row>
    <row r="361" spans="1:8">
      <c r="A361" s="3" t="s">
        <v>49</v>
      </c>
      <c r="B361" s="3" t="s">
        <v>60</v>
      </c>
      <c r="C361" s="3" t="s">
        <v>51</v>
      </c>
      <c r="D361" s="3" t="s">
        <v>763</v>
      </c>
      <c r="E361" s="3">
        <v>900965968</v>
      </c>
      <c r="F361" s="5">
        <v>1</v>
      </c>
      <c r="G361" s="5" t="s">
        <v>764</v>
      </c>
      <c r="H361" s="4">
        <v>45315</v>
      </c>
    </row>
    <row r="362" spans="1:8">
      <c r="A362" s="3" t="s">
        <v>49</v>
      </c>
      <c r="B362" s="3" t="s">
        <v>60</v>
      </c>
      <c r="C362" s="3" t="s">
        <v>51</v>
      </c>
      <c r="D362" s="3" t="s">
        <v>765</v>
      </c>
      <c r="E362" s="3">
        <v>809012809</v>
      </c>
      <c r="F362" s="5">
        <v>1</v>
      </c>
      <c r="G362" s="5" t="s">
        <v>766</v>
      </c>
      <c r="H362" s="4">
        <v>45315</v>
      </c>
    </row>
    <row r="363" spans="1:8">
      <c r="A363" s="3" t="s">
        <v>49</v>
      </c>
      <c r="B363" s="3" t="s">
        <v>60</v>
      </c>
      <c r="C363" s="3" t="s">
        <v>51</v>
      </c>
      <c r="D363" s="3" t="s">
        <v>767</v>
      </c>
      <c r="E363" s="3">
        <v>900974158</v>
      </c>
      <c r="F363" s="5">
        <v>1</v>
      </c>
      <c r="G363" s="5" t="s">
        <v>768</v>
      </c>
      <c r="H363" s="4">
        <v>45315</v>
      </c>
    </row>
    <row r="364" spans="1:8">
      <c r="A364" s="3" t="s">
        <v>49</v>
      </c>
      <c r="B364" s="3" t="s">
        <v>60</v>
      </c>
      <c r="C364" s="3" t="s">
        <v>51</v>
      </c>
      <c r="D364" s="3" t="s">
        <v>769</v>
      </c>
      <c r="E364" s="3">
        <v>810000145</v>
      </c>
      <c r="F364" s="5">
        <v>1</v>
      </c>
      <c r="G364" s="5" t="s">
        <v>770</v>
      </c>
      <c r="H364" s="4">
        <v>45315</v>
      </c>
    </row>
    <row r="365" spans="1:8">
      <c r="A365" s="3" t="s">
        <v>49</v>
      </c>
      <c r="B365" s="3" t="s">
        <v>60</v>
      </c>
      <c r="C365" s="3" t="s">
        <v>51</v>
      </c>
      <c r="D365" s="3" t="s">
        <v>771</v>
      </c>
      <c r="E365" s="3">
        <v>900978712</v>
      </c>
      <c r="F365" s="5">
        <v>1</v>
      </c>
      <c r="G365" s="5" t="s">
        <v>772</v>
      </c>
      <c r="H365" s="4">
        <v>45315</v>
      </c>
    </row>
    <row r="366" spans="1:8">
      <c r="A366" s="3" t="s">
        <v>49</v>
      </c>
      <c r="B366" s="3" t="s">
        <v>60</v>
      </c>
      <c r="C366" s="3" t="s">
        <v>51</v>
      </c>
      <c r="D366" s="3" t="s">
        <v>773</v>
      </c>
      <c r="E366" s="3">
        <v>810003621</v>
      </c>
      <c r="F366" s="5">
        <v>1</v>
      </c>
      <c r="G366" s="5" t="s">
        <v>774</v>
      </c>
      <c r="H366" s="4">
        <v>45315</v>
      </c>
    </row>
    <row r="367" spans="1:8">
      <c r="A367" s="3" t="s">
        <v>49</v>
      </c>
      <c r="B367" s="3" t="s">
        <v>60</v>
      </c>
      <c r="C367" s="3" t="s">
        <v>51</v>
      </c>
      <c r="D367" s="3" t="s">
        <v>775</v>
      </c>
      <c r="E367" s="3">
        <v>900987993</v>
      </c>
      <c r="F367" s="5">
        <v>1</v>
      </c>
      <c r="G367" s="5" t="s">
        <v>776</v>
      </c>
      <c r="H367" s="4">
        <v>45315</v>
      </c>
    </row>
    <row r="368" spans="1:8">
      <c r="A368" s="3" t="s">
        <v>49</v>
      </c>
      <c r="B368" s="3" t="s">
        <v>60</v>
      </c>
      <c r="C368" s="3" t="s">
        <v>51</v>
      </c>
      <c r="D368" s="3" t="s">
        <v>777</v>
      </c>
      <c r="E368" s="3">
        <v>811002614</v>
      </c>
      <c r="F368" s="5">
        <v>1</v>
      </c>
      <c r="G368" s="5" t="s">
        <v>778</v>
      </c>
      <c r="H368" s="4">
        <v>45315</v>
      </c>
    </row>
    <row r="369" spans="1:8">
      <c r="A369" s="3" t="s">
        <v>49</v>
      </c>
      <c r="B369" s="3" t="s">
        <v>60</v>
      </c>
      <c r="C369" s="3" t="s">
        <v>51</v>
      </c>
      <c r="D369" s="3" t="s">
        <v>779</v>
      </c>
      <c r="E369" s="3">
        <v>900989099</v>
      </c>
      <c r="F369" s="5">
        <v>1</v>
      </c>
      <c r="G369" s="5" t="s">
        <v>780</v>
      </c>
      <c r="H369" s="4">
        <v>45315</v>
      </c>
    </row>
    <row r="370" spans="1:8">
      <c r="A370" s="3" t="s">
        <v>49</v>
      </c>
      <c r="B370" s="3" t="s">
        <v>60</v>
      </c>
      <c r="C370" s="3" t="s">
        <v>51</v>
      </c>
      <c r="D370" s="3" t="s">
        <v>781</v>
      </c>
      <c r="E370" s="3">
        <v>811030184</v>
      </c>
      <c r="F370" s="5">
        <v>1</v>
      </c>
      <c r="G370" s="5" t="s">
        <v>782</v>
      </c>
      <c r="H370" s="4">
        <v>45315</v>
      </c>
    </row>
    <row r="371" spans="1:8">
      <c r="A371" s="3" t="s">
        <v>49</v>
      </c>
      <c r="B371" s="3" t="s">
        <v>60</v>
      </c>
      <c r="C371" s="3" t="s">
        <v>51</v>
      </c>
      <c r="D371" s="3" t="s">
        <v>783</v>
      </c>
      <c r="E371" s="3">
        <v>900989459</v>
      </c>
      <c r="F371" s="5">
        <v>1</v>
      </c>
      <c r="G371" s="5" t="s">
        <v>784</v>
      </c>
      <c r="H371" s="4">
        <v>45315</v>
      </c>
    </row>
    <row r="372" spans="1:8">
      <c r="A372" s="3" t="s">
        <v>49</v>
      </c>
      <c r="B372" s="3" t="s">
        <v>60</v>
      </c>
      <c r="C372" s="3" t="s">
        <v>51</v>
      </c>
      <c r="D372" s="3" t="s">
        <v>785</v>
      </c>
      <c r="E372" s="3">
        <v>811036370</v>
      </c>
      <c r="F372" s="5">
        <v>1</v>
      </c>
      <c r="G372" s="5" t="s">
        <v>786</v>
      </c>
      <c r="H372" s="4">
        <v>45315</v>
      </c>
    </row>
    <row r="373" spans="1:8">
      <c r="A373" s="3" t="s">
        <v>49</v>
      </c>
      <c r="B373" s="3" t="s">
        <v>60</v>
      </c>
      <c r="C373" s="3" t="s">
        <v>51</v>
      </c>
      <c r="D373" s="3" t="s">
        <v>787</v>
      </c>
      <c r="E373" s="3">
        <v>900990484</v>
      </c>
      <c r="F373" s="5">
        <v>1</v>
      </c>
      <c r="G373" s="5" t="s">
        <v>788</v>
      </c>
      <c r="H373" s="4">
        <v>45315</v>
      </c>
    </row>
    <row r="374" spans="1:8">
      <c r="A374" s="3" t="s">
        <v>49</v>
      </c>
      <c r="B374" s="3" t="s">
        <v>60</v>
      </c>
      <c r="C374" s="3" t="s">
        <v>51</v>
      </c>
      <c r="D374" s="3" t="s">
        <v>789</v>
      </c>
      <c r="E374" s="3">
        <v>813012357</v>
      </c>
      <c r="F374" s="5">
        <v>1</v>
      </c>
      <c r="G374" s="5" t="s">
        <v>790</v>
      </c>
      <c r="H374" s="4">
        <v>45315</v>
      </c>
    </row>
    <row r="375" spans="1:8">
      <c r="A375" s="3" t="s">
        <v>49</v>
      </c>
      <c r="B375" s="3" t="s">
        <v>60</v>
      </c>
      <c r="C375" s="3" t="s">
        <v>51</v>
      </c>
      <c r="D375" s="3" t="s">
        <v>791</v>
      </c>
      <c r="E375" s="3">
        <v>900992805</v>
      </c>
      <c r="F375" s="5">
        <v>1</v>
      </c>
      <c r="G375" s="5" t="s">
        <v>792</v>
      </c>
      <c r="H375" s="4">
        <v>45315</v>
      </c>
    </row>
    <row r="376" spans="1:8">
      <c r="A376" s="3" t="s">
        <v>49</v>
      </c>
      <c r="B376" s="3" t="s">
        <v>60</v>
      </c>
      <c r="C376" s="3" t="s">
        <v>51</v>
      </c>
      <c r="D376" s="3" t="s">
        <v>793</v>
      </c>
      <c r="E376" s="3">
        <v>813013636</v>
      </c>
      <c r="F376" s="5">
        <v>1</v>
      </c>
      <c r="G376" s="5" t="s">
        <v>794</v>
      </c>
      <c r="H376" s="4">
        <v>45315</v>
      </c>
    </row>
    <row r="377" spans="1:8">
      <c r="A377" s="3" t="s">
        <v>49</v>
      </c>
      <c r="B377" s="3" t="s">
        <v>60</v>
      </c>
      <c r="C377" s="3" t="s">
        <v>51</v>
      </c>
      <c r="D377" s="3" t="s">
        <v>795</v>
      </c>
      <c r="E377" s="3">
        <v>900993457</v>
      </c>
      <c r="F377" s="5">
        <v>1</v>
      </c>
      <c r="G377" s="5" t="s">
        <v>796</v>
      </c>
      <c r="H377" s="4">
        <v>45315</v>
      </c>
    </row>
    <row r="378" spans="1:8">
      <c r="A378" s="3" t="s">
        <v>49</v>
      </c>
      <c r="B378" s="3" t="s">
        <v>60</v>
      </c>
      <c r="C378" s="3" t="s">
        <v>51</v>
      </c>
      <c r="D378" s="3" t="s">
        <v>797</v>
      </c>
      <c r="E378" s="3">
        <v>816003564</v>
      </c>
      <c r="F378" s="5">
        <v>1</v>
      </c>
      <c r="G378" s="5" t="s">
        <v>798</v>
      </c>
      <c r="H378" s="4">
        <v>45315</v>
      </c>
    </row>
    <row r="379" spans="1:8">
      <c r="A379" s="3" t="s">
        <v>49</v>
      </c>
      <c r="B379" s="3" t="s">
        <v>60</v>
      </c>
      <c r="C379" s="3" t="s">
        <v>51</v>
      </c>
      <c r="D379" s="3" t="s">
        <v>799</v>
      </c>
      <c r="E379" s="3">
        <v>900999660</v>
      </c>
      <c r="F379" s="5">
        <v>1</v>
      </c>
      <c r="G379" s="5" t="s">
        <v>800</v>
      </c>
      <c r="H379" s="4">
        <v>45315</v>
      </c>
    </row>
    <row r="380" spans="1:8">
      <c r="A380" s="3" t="s">
        <v>49</v>
      </c>
      <c r="B380" s="3" t="s">
        <v>60</v>
      </c>
      <c r="C380" s="3" t="s">
        <v>51</v>
      </c>
      <c r="D380" s="3" t="s">
        <v>801</v>
      </c>
      <c r="E380" s="3">
        <v>827000896</v>
      </c>
      <c r="F380" s="5">
        <v>1</v>
      </c>
      <c r="G380" s="5" t="s">
        <v>802</v>
      </c>
      <c r="H380" s="4">
        <v>45315</v>
      </c>
    </row>
    <row r="381" spans="1:8">
      <c r="A381" s="3" t="s">
        <v>49</v>
      </c>
      <c r="B381" s="3" t="s">
        <v>60</v>
      </c>
      <c r="C381" s="3" t="s">
        <v>51</v>
      </c>
      <c r="D381" s="3" t="s">
        <v>803</v>
      </c>
      <c r="E381" s="3">
        <v>901001640</v>
      </c>
      <c r="F381" s="5">
        <v>1</v>
      </c>
      <c r="G381" s="5" t="s">
        <v>804</v>
      </c>
      <c r="H381" s="4">
        <v>45315</v>
      </c>
    </row>
    <row r="382" spans="1:8">
      <c r="A382" s="3" t="s">
        <v>49</v>
      </c>
      <c r="B382" s="3" t="s">
        <v>60</v>
      </c>
      <c r="C382" s="3" t="s">
        <v>51</v>
      </c>
      <c r="D382" s="3" t="s">
        <v>805</v>
      </c>
      <c r="E382" s="3">
        <v>828000084</v>
      </c>
      <c r="F382" s="5">
        <v>1</v>
      </c>
      <c r="G382" s="5" t="s">
        <v>806</v>
      </c>
      <c r="H382" s="4">
        <v>45315</v>
      </c>
    </row>
    <row r="383" spans="1:8">
      <c r="A383" s="3" t="s">
        <v>49</v>
      </c>
      <c r="B383" s="3" t="s">
        <v>60</v>
      </c>
      <c r="C383" s="3" t="s">
        <v>51</v>
      </c>
      <c r="D383" s="3" t="s">
        <v>807</v>
      </c>
      <c r="E383" s="3">
        <v>901006184</v>
      </c>
      <c r="F383" s="5">
        <v>1</v>
      </c>
      <c r="G383" s="5" t="s">
        <v>808</v>
      </c>
      <c r="H383" s="4">
        <v>45315</v>
      </c>
    </row>
    <row r="384" spans="1:8">
      <c r="A384" s="3" t="s">
        <v>49</v>
      </c>
      <c r="B384" s="3" t="s">
        <v>60</v>
      </c>
      <c r="C384" s="3" t="s">
        <v>51</v>
      </c>
      <c r="D384" s="3" t="s">
        <v>809</v>
      </c>
      <c r="E384" s="3">
        <v>830011127</v>
      </c>
      <c r="F384" s="5">
        <v>1</v>
      </c>
      <c r="G384" s="5" t="s">
        <v>810</v>
      </c>
      <c r="H384" s="4">
        <v>45315</v>
      </c>
    </row>
    <row r="385" spans="1:8">
      <c r="A385" s="3" t="s">
        <v>49</v>
      </c>
      <c r="B385" s="3" t="s">
        <v>60</v>
      </c>
      <c r="C385" s="3" t="s">
        <v>51</v>
      </c>
      <c r="D385" s="3" t="s">
        <v>811</v>
      </c>
      <c r="E385" s="3">
        <v>901007253</v>
      </c>
      <c r="F385" s="5">
        <v>1</v>
      </c>
      <c r="G385" s="5" t="s">
        <v>812</v>
      </c>
      <c r="H385" s="4">
        <v>45315</v>
      </c>
    </row>
    <row r="386" spans="1:8">
      <c r="A386" s="3" t="s">
        <v>49</v>
      </c>
      <c r="B386" s="3" t="s">
        <v>60</v>
      </c>
      <c r="C386" s="3" t="s">
        <v>51</v>
      </c>
      <c r="D386" s="3" t="s">
        <v>813</v>
      </c>
      <c r="E386" s="3">
        <v>830021593</v>
      </c>
      <c r="F386" s="5">
        <v>1</v>
      </c>
      <c r="G386" s="5" t="s">
        <v>814</v>
      </c>
      <c r="H386" s="4">
        <v>45315</v>
      </c>
    </row>
    <row r="387" spans="1:8">
      <c r="A387" s="3" t="s">
        <v>49</v>
      </c>
      <c r="B387" s="3" t="s">
        <v>60</v>
      </c>
      <c r="C387" s="3" t="s">
        <v>51</v>
      </c>
      <c r="D387" s="3" t="s">
        <v>815</v>
      </c>
      <c r="E387" s="3">
        <v>901007865</v>
      </c>
      <c r="F387" s="5">
        <v>1</v>
      </c>
      <c r="G387" s="5" t="s">
        <v>816</v>
      </c>
      <c r="H387" s="4">
        <v>45315</v>
      </c>
    </row>
    <row r="388" spans="1:8">
      <c r="A388" s="3" t="s">
        <v>49</v>
      </c>
      <c r="B388" s="3" t="s">
        <v>60</v>
      </c>
      <c r="C388" s="3" t="s">
        <v>51</v>
      </c>
      <c r="D388" s="3" t="s">
        <v>817</v>
      </c>
      <c r="E388" s="3">
        <v>830052555</v>
      </c>
      <c r="F388" s="5">
        <v>1</v>
      </c>
      <c r="G388" s="5" t="s">
        <v>818</v>
      </c>
      <c r="H388" s="4">
        <v>45315</v>
      </c>
    </row>
    <row r="389" spans="1:8">
      <c r="A389" s="3" t="s">
        <v>49</v>
      </c>
      <c r="B389" s="3" t="s">
        <v>60</v>
      </c>
      <c r="C389" s="3" t="s">
        <v>51</v>
      </c>
      <c r="D389" s="3" t="s">
        <v>819</v>
      </c>
      <c r="E389" s="3">
        <v>901016566</v>
      </c>
      <c r="F389" s="5">
        <v>1</v>
      </c>
      <c r="G389" s="5" t="s">
        <v>820</v>
      </c>
      <c r="H389" s="4">
        <v>45315</v>
      </c>
    </row>
    <row r="390" spans="1:8">
      <c r="A390" s="3" t="s">
        <v>49</v>
      </c>
      <c r="B390" s="3" t="s">
        <v>60</v>
      </c>
      <c r="C390" s="3" t="s">
        <v>51</v>
      </c>
      <c r="D390" s="3" t="s">
        <v>821</v>
      </c>
      <c r="E390" s="3">
        <v>830067445</v>
      </c>
      <c r="F390" s="5">
        <v>1</v>
      </c>
      <c r="G390" s="5" t="s">
        <v>822</v>
      </c>
      <c r="H390" s="4">
        <v>45315</v>
      </c>
    </row>
    <row r="391" spans="1:8">
      <c r="A391" s="3" t="s">
        <v>49</v>
      </c>
      <c r="B391" s="3" t="s">
        <v>60</v>
      </c>
      <c r="C391" s="3" t="s">
        <v>51</v>
      </c>
      <c r="D391" s="3" t="s">
        <v>823</v>
      </c>
      <c r="E391" s="3">
        <v>901018741</v>
      </c>
      <c r="F391" s="5">
        <v>1</v>
      </c>
      <c r="G391" s="5" t="s">
        <v>824</v>
      </c>
      <c r="H391" s="4">
        <v>45315</v>
      </c>
    </row>
    <row r="392" spans="1:8">
      <c r="A392" s="3" t="s">
        <v>49</v>
      </c>
      <c r="B392" s="3" t="s">
        <v>60</v>
      </c>
      <c r="C392" s="3" t="s">
        <v>51</v>
      </c>
      <c r="D392" s="3" t="s">
        <v>825</v>
      </c>
      <c r="E392" s="3">
        <v>830071117</v>
      </c>
      <c r="F392" s="5">
        <v>1</v>
      </c>
      <c r="G392" s="5" t="s">
        <v>826</v>
      </c>
      <c r="H392" s="4">
        <v>45315</v>
      </c>
    </row>
    <row r="393" spans="1:8">
      <c r="A393" s="3" t="s">
        <v>49</v>
      </c>
      <c r="B393" s="3" t="s">
        <v>60</v>
      </c>
      <c r="C393" s="3" t="s">
        <v>51</v>
      </c>
      <c r="D393" s="3" t="s">
        <v>827</v>
      </c>
      <c r="E393" s="3">
        <v>901019320</v>
      </c>
      <c r="F393" s="5">
        <v>1</v>
      </c>
      <c r="G393" s="5" t="s">
        <v>828</v>
      </c>
      <c r="H393" s="4">
        <v>45315</v>
      </c>
    </row>
    <row r="394" spans="1:8">
      <c r="A394" s="3" t="s">
        <v>49</v>
      </c>
      <c r="B394" s="3" t="s">
        <v>60</v>
      </c>
      <c r="C394" s="3" t="s">
        <v>51</v>
      </c>
      <c r="D394" s="3" t="s">
        <v>829</v>
      </c>
      <c r="E394" s="3">
        <v>830075011</v>
      </c>
      <c r="F394" s="5">
        <v>1</v>
      </c>
      <c r="G394" s="5" t="s">
        <v>830</v>
      </c>
      <c r="H394" s="4">
        <v>45315</v>
      </c>
    </row>
    <row r="395" spans="1:8">
      <c r="A395" s="3" t="s">
        <v>49</v>
      </c>
      <c r="B395" s="3" t="s">
        <v>60</v>
      </c>
      <c r="C395" s="3" t="s">
        <v>51</v>
      </c>
      <c r="D395" s="3" t="s">
        <v>831</v>
      </c>
      <c r="E395" s="3">
        <v>901025827</v>
      </c>
      <c r="F395" s="5">
        <v>1</v>
      </c>
      <c r="G395" s="5" t="s">
        <v>832</v>
      </c>
      <c r="H395" s="4">
        <v>45315</v>
      </c>
    </row>
    <row r="396" spans="1:8">
      <c r="A396" s="3" t="s">
        <v>49</v>
      </c>
      <c r="B396" s="3" t="s">
        <v>60</v>
      </c>
      <c r="C396" s="3" t="s">
        <v>51</v>
      </c>
      <c r="D396" s="3" t="s">
        <v>833</v>
      </c>
      <c r="E396" s="3">
        <v>830076044</v>
      </c>
      <c r="F396" s="5">
        <v>1</v>
      </c>
      <c r="G396" s="5" t="s">
        <v>834</v>
      </c>
      <c r="H396" s="4">
        <v>45315</v>
      </c>
    </row>
    <row r="397" spans="1:8">
      <c r="A397" s="3" t="s">
        <v>49</v>
      </c>
      <c r="B397" s="3" t="s">
        <v>60</v>
      </c>
      <c r="C397" s="3" t="s">
        <v>51</v>
      </c>
      <c r="D397" s="3" t="s">
        <v>835</v>
      </c>
      <c r="E397" s="3">
        <v>901026103</v>
      </c>
      <c r="F397" s="5">
        <v>1</v>
      </c>
      <c r="G397" s="5" t="s">
        <v>836</v>
      </c>
      <c r="H397" s="4">
        <v>45315</v>
      </c>
    </row>
    <row r="398" spans="1:8">
      <c r="A398" s="3" t="s">
        <v>49</v>
      </c>
      <c r="B398" s="3" t="s">
        <v>60</v>
      </c>
      <c r="C398" s="3" t="s">
        <v>51</v>
      </c>
      <c r="D398" s="3" t="s">
        <v>837</v>
      </c>
      <c r="E398" s="3">
        <v>830088350</v>
      </c>
      <c r="F398" s="5">
        <v>1</v>
      </c>
      <c r="G398" s="5" t="s">
        <v>838</v>
      </c>
      <c r="H398" s="4">
        <v>45315</v>
      </c>
    </row>
    <row r="399" spans="1:8">
      <c r="A399" s="3" t="s">
        <v>49</v>
      </c>
      <c r="B399" s="3" t="s">
        <v>60</v>
      </c>
      <c r="C399" s="3" t="s">
        <v>51</v>
      </c>
      <c r="D399" s="3" t="s">
        <v>839</v>
      </c>
      <c r="E399" s="3">
        <v>901027003</v>
      </c>
      <c r="F399" s="5">
        <v>1</v>
      </c>
      <c r="G399" s="5" t="s">
        <v>840</v>
      </c>
      <c r="H399" s="4">
        <v>45315</v>
      </c>
    </row>
    <row r="400" spans="1:8">
      <c r="A400" s="3" t="s">
        <v>49</v>
      </c>
      <c r="B400" s="3" t="s">
        <v>60</v>
      </c>
      <c r="C400" s="3" t="s">
        <v>51</v>
      </c>
      <c r="D400" s="3" t="s">
        <v>841</v>
      </c>
      <c r="E400" s="3">
        <v>830095793</v>
      </c>
      <c r="F400" s="5">
        <v>1</v>
      </c>
      <c r="G400" s="5" t="s">
        <v>842</v>
      </c>
      <c r="H400" s="4">
        <v>45315</v>
      </c>
    </row>
    <row r="401" spans="1:8">
      <c r="A401" s="3" t="s">
        <v>49</v>
      </c>
      <c r="B401" s="3" t="s">
        <v>60</v>
      </c>
      <c r="C401" s="3" t="s">
        <v>51</v>
      </c>
      <c r="D401" s="3" t="s">
        <v>843</v>
      </c>
      <c r="E401" s="3">
        <v>901027449</v>
      </c>
      <c r="F401" s="5">
        <v>1</v>
      </c>
      <c r="G401" s="5" t="s">
        <v>844</v>
      </c>
      <c r="H401" s="4">
        <v>45315</v>
      </c>
    </row>
    <row r="402" spans="1:8">
      <c r="A402" s="3" t="s">
        <v>49</v>
      </c>
      <c r="B402" s="3" t="s">
        <v>60</v>
      </c>
      <c r="C402" s="3" t="s">
        <v>51</v>
      </c>
      <c r="D402" s="3" t="s">
        <v>845</v>
      </c>
      <c r="E402" s="3">
        <v>830099689</v>
      </c>
      <c r="F402" s="5">
        <v>1</v>
      </c>
      <c r="G402" s="5" t="s">
        <v>846</v>
      </c>
      <c r="H402" s="4">
        <v>45315</v>
      </c>
    </row>
    <row r="403" spans="1:8">
      <c r="A403" s="3" t="s">
        <v>49</v>
      </c>
      <c r="B403" s="3" t="s">
        <v>60</v>
      </c>
      <c r="C403" s="3" t="s">
        <v>51</v>
      </c>
      <c r="D403" s="3" t="s">
        <v>847</v>
      </c>
      <c r="E403" s="3">
        <v>901030304</v>
      </c>
      <c r="F403" s="5">
        <v>1</v>
      </c>
      <c r="G403" s="5" t="s">
        <v>848</v>
      </c>
      <c r="H403" s="4">
        <v>45315</v>
      </c>
    </row>
    <row r="404" spans="1:8">
      <c r="A404" s="3" t="s">
        <v>49</v>
      </c>
      <c r="B404" s="3" t="s">
        <v>60</v>
      </c>
      <c r="C404" s="3" t="s">
        <v>51</v>
      </c>
      <c r="D404" s="3" t="s">
        <v>849</v>
      </c>
      <c r="E404" s="3">
        <v>830103156</v>
      </c>
      <c r="F404" s="5">
        <v>1</v>
      </c>
      <c r="G404" s="5" t="s">
        <v>850</v>
      </c>
      <c r="H404" s="4">
        <v>45315</v>
      </c>
    </row>
    <row r="405" spans="1:8">
      <c r="A405" s="3" t="s">
        <v>49</v>
      </c>
      <c r="B405" s="3" t="s">
        <v>60</v>
      </c>
      <c r="C405" s="3" t="s">
        <v>51</v>
      </c>
      <c r="D405" s="3" t="s">
        <v>851</v>
      </c>
      <c r="E405" s="3">
        <v>901033182</v>
      </c>
      <c r="F405" s="5">
        <v>1</v>
      </c>
      <c r="G405" s="5" t="s">
        <v>852</v>
      </c>
      <c r="H405" s="4">
        <v>45315</v>
      </c>
    </row>
    <row r="406" spans="1:8">
      <c r="A406" s="3" t="s">
        <v>49</v>
      </c>
      <c r="B406" s="3" t="s">
        <v>60</v>
      </c>
      <c r="C406" s="3" t="s">
        <v>51</v>
      </c>
      <c r="D406" s="3" t="s">
        <v>853</v>
      </c>
      <c r="E406" s="3">
        <v>830104453</v>
      </c>
      <c r="F406" s="5">
        <v>1</v>
      </c>
      <c r="G406" s="5" t="s">
        <v>854</v>
      </c>
      <c r="H406" s="4">
        <v>45315</v>
      </c>
    </row>
    <row r="407" spans="1:8">
      <c r="A407" s="3" t="s">
        <v>49</v>
      </c>
      <c r="B407" s="3" t="s">
        <v>60</v>
      </c>
      <c r="C407" s="3" t="s">
        <v>51</v>
      </c>
      <c r="D407" s="3" t="s">
        <v>855</v>
      </c>
      <c r="E407" s="3">
        <v>901035879</v>
      </c>
      <c r="F407" s="5">
        <v>1</v>
      </c>
      <c r="G407" s="5" t="s">
        <v>856</v>
      </c>
      <c r="H407" s="4">
        <v>45315</v>
      </c>
    </row>
    <row r="408" spans="1:8">
      <c r="A408" s="3" t="s">
        <v>49</v>
      </c>
      <c r="B408" s="3" t="s">
        <v>60</v>
      </c>
      <c r="C408" s="3" t="s">
        <v>51</v>
      </c>
      <c r="D408" s="3" t="s">
        <v>857</v>
      </c>
      <c r="E408" s="3">
        <v>830107521</v>
      </c>
      <c r="F408" s="5">
        <v>1</v>
      </c>
      <c r="G408" s="5" t="s">
        <v>858</v>
      </c>
      <c r="H408" s="4">
        <v>45315</v>
      </c>
    </row>
    <row r="409" spans="1:8">
      <c r="A409" s="3" t="s">
        <v>49</v>
      </c>
      <c r="B409" s="3" t="s">
        <v>60</v>
      </c>
      <c r="C409" s="3" t="s">
        <v>51</v>
      </c>
      <c r="D409" s="3" t="s">
        <v>859</v>
      </c>
      <c r="E409" s="3">
        <v>901037046</v>
      </c>
      <c r="F409" s="5">
        <v>1</v>
      </c>
      <c r="G409" s="5" t="s">
        <v>860</v>
      </c>
      <c r="H409" s="4">
        <v>45315</v>
      </c>
    </row>
    <row r="410" spans="1:8">
      <c r="A410" s="3" t="s">
        <v>49</v>
      </c>
      <c r="B410" s="3" t="s">
        <v>60</v>
      </c>
      <c r="C410" s="3" t="s">
        <v>51</v>
      </c>
      <c r="D410" s="3" t="s">
        <v>861</v>
      </c>
      <c r="E410" s="3">
        <v>830107841</v>
      </c>
      <c r="F410" s="5">
        <v>1</v>
      </c>
      <c r="G410" s="5" t="s">
        <v>862</v>
      </c>
      <c r="H410" s="4">
        <v>45315</v>
      </c>
    </row>
    <row r="411" spans="1:8">
      <c r="A411" s="3" t="s">
        <v>49</v>
      </c>
      <c r="B411" s="3" t="s">
        <v>60</v>
      </c>
      <c r="C411" s="3" t="s">
        <v>51</v>
      </c>
      <c r="D411" s="3" t="s">
        <v>863</v>
      </c>
      <c r="E411" s="3">
        <v>901038640</v>
      </c>
      <c r="F411" s="5">
        <v>1</v>
      </c>
      <c r="G411" s="5" t="s">
        <v>864</v>
      </c>
      <c r="H411" s="4">
        <v>45315</v>
      </c>
    </row>
    <row r="412" spans="1:8">
      <c r="A412" s="3" t="s">
        <v>49</v>
      </c>
      <c r="B412" s="3" t="s">
        <v>60</v>
      </c>
      <c r="C412" s="3" t="s">
        <v>51</v>
      </c>
      <c r="D412" s="3" t="s">
        <v>865</v>
      </c>
      <c r="E412" s="3">
        <v>830127088</v>
      </c>
      <c r="F412" s="5">
        <v>1</v>
      </c>
      <c r="G412" s="5" t="s">
        <v>866</v>
      </c>
      <c r="H412" s="4">
        <v>45315</v>
      </c>
    </row>
    <row r="413" spans="1:8">
      <c r="A413" s="3" t="s">
        <v>49</v>
      </c>
      <c r="B413" s="3" t="s">
        <v>60</v>
      </c>
      <c r="C413" s="3" t="s">
        <v>51</v>
      </c>
      <c r="D413" s="3" t="s">
        <v>867</v>
      </c>
      <c r="E413" s="3">
        <v>901049441</v>
      </c>
      <c r="F413" s="5">
        <v>1</v>
      </c>
      <c r="G413" s="5" t="s">
        <v>868</v>
      </c>
      <c r="H413" s="4">
        <v>45315</v>
      </c>
    </row>
    <row r="414" spans="1:8">
      <c r="A414" s="3" t="s">
        <v>49</v>
      </c>
      <c r="B414" s="3" t="s">
        <v>60</v>
      </c>
      <c r="C414" s="3" t="s">
        <v>51</v>
      </c>
      <c r="D414" s="3" t="s">
        <v>869</v>
      </c>
      <c r="E414" s="3">
        <v>830128457</v>
      </c>
      <c r="F414" s="5">
        <v>1</v>
      </c>
      <c r="G414" s="5" t="s">
        <v>870</v>
      </c>
      <c r="H414" s="4">
        <v>45315</v>
      </c>
    </row>
    <row r="415" spans="1:8">
      <c r="A415" s="3" t="s">
        <v>49</v>
      </c>
      <c r="B415" s="3" t="s">
        <v>60</v>
      </c>
      <c r="C415" s="3" t="s">
        <v>51</v>
      </c>
      <c r="D415" s="3" t="s">
        <v>871</v>
      </c>
      <c r="E415" s="3">
        <v>901051126</v>
      </c>
      <c r="F415" s="5">
        <v>1</v>
      </c>
      <c r="G415" s="5" t="s">
        <v>872</v>
      </c>
      <c r="H415" s="4">
        <v>45315</v>
      </c>
    </row>
    <row r="416" spans="1:8">
      <c r="A416" s="3" t="s">
        <v>49</v>
      </c>
      <c r="B416" s="3" t="s">
        <v>60</v>
      </c>
      <c r="C416" s="3" t="s">
        <v>51</v>
      </c>
      <c r="D416" s="3" t="s">
        <v>873</v>
      </c>
      <c r="E416" s="3">
        <v>830130111</v>
      </c>
      <c r="F416" s="5">
        <v>1</v>
      </c>
      <c r="G416" s="5" t="s">
        <v>874</v>
      </c>
      <c r="H416" s="4">
        <v>45315</v>
      </c>
    </row>
    <row r="417" spans="1:8">
      <c r="A417" s="3" t="s">
        <v>49</v>
      </c>
      <c r="B417" s="3" t="s">
        <v>60</v>
      </c>
      <c r="C417" s="3" t="s">
        <v>51</v>
      </c>
      <c r="D417" s="3" t="s">
        <v>875</v>
      </c>
      <c r="E417" s="3">
        <v>901052267</v>
      </c>
      <c r="F417" s="5">
        <v>1</v>
      </c>
      <c r="G417" s="5" t="s">
        <v>876</v>
      </c>
      <c r="H417" s="4">
        <v>45315</v>
      </c>
    </row>
    <row r="418" spans="1:8">
      <c r="A418" s="3" t="s">
        <v>49</v>
      </c>
      <c r="B418" s="3" t="s">
        <v>60</v>
      </c>
      <c r="C418" s="3" t="s">
        <v>51</v>
      </c>
      <c r="D418" s="3" t="s">
        <v>877</v>
      </c>
      <c r="E418" s="3">
        <v>830130784</v>
      </c>
      <c r="F418" s="5">
        <v>1</v>
      </c>
      <c r="G418" s="5" t="s">
        <v>878</v>
      </c>
      <c r="H418" s="4">
        <v>45315</v>
      </c>
    </row>
    <row r="419" spans="1:8">
      <c r="A419" s="3" t="s">
        <v>49</v>
      </c>
      <c r="B419" s="3" t="s">
        <v>60</v>
      </c>
      <c r="C419" s="3" t="s">
        <v>51</v>
      </c>
      <c r="D419" s="3" t="s">
        <v>879</v>
      </c>
      <c r="E419" s="3">
        <v>901053791</v>
      </c>
      <c r="F419" s="5">
        <v>1</v>
      </c>
      <c r="G419" s="5" t="s">
        <v>880</v>
      </c>
      <c r="H419" s="4">
        <v>45315</v>
      </c>
    </row>
    <row r="420" spans="1:8">
      <c r="A420" s="3" t="s">
        <v>49</v>
      </c>
      <c r="B420" s="3" t="s">
        <v>60</v>
      </c>
      <c r="C420" s="3" t="s">
        <v>51</v>
      </c>
      <c r="D420" s="3" t="s">
        <v>881</v>
      </c>
      <c r="E420" s="3">
        <v>830133493</v>
      </c>
      <c r="F420" s="5">
        <v>1</v>
      </c>
      <c r="G420" s="5" t="s">
        <v>882</v>
      </c>
      <c r="H420" s="4">
        <v>45315</v>
      </c>
    </row>
    <row r="421" spans="1:8">
      <c r="A421" s="3" t="s">
        <v>49</v>
      </c>
      <c r="B421" s="3" t="s">
        <v>60</v>
      </c>
      <c r="C421" s="3" t="s">
        <v>51</v>
      </c>
      <c r="D421" s="3" t="s">
        <v>883</v>
      </c>
      <c r="E421" s="3">
        <v>901056663</v>
      </c>
      <c r="F421" s="5">
        <v>1</v>
      </c>
      <c r="G421" s="5" t="s">
        <v>884</v>
      </c>
      <c r="H421" s="4">
        <v>45315</v>
      </c>
    </row>
    <row r="422" spans="1:8">
      <c r="A422" s="3" t="s">
        <v>49</v>
      </c>
      <c r="B422" s="3" t="s">
        <v>60</v>
      </c>
      <c r="C422" s="3" t="s">
        <v>51</v>
      </c>
      <c r="D422" s="3" t="s">
        <v>885</v>
      </c>
      <c r="E422" s="3">
        <v>830135231</v>
      </c>
      <c r="F422" s="5">
        <v>1</v>
      </c>
      <c r="G422" s="5" t="s">
        <v>886</v>
      </c>
      <c r="H422" s="4">
        <v>45315</v>
      </c>
    </row>
    <row r="423" spans="1:8">
      <c r="A423" s="3" t="s">
        <v>49</v>
      </c>
      <c r="B423" s="3" t="s">
        <v>60</v>
      </c>
      <c r="C423" s="3" t="s">
        <v>51</v>
      </c>
      <c r="D423" s="3" t="s">
        <v>887</v>
      </c>
      <c r="E423" s="3">
        <v>901058913</v>
      </c>
      <c r="F423" s="5">
        <v>1</v>
      </c>
      <c r="G423" s="5" t="s">
        <v>888</v>
      </c>
      <c r="H423" s="4">
        <v>45315</v>
      </c>
    </row>
    <row r="424" spans="1:8">
      <c r="A424" s="3" t="s">
        <v>49</v>
      </c>
      <c r="B424" s="3" t="s">
        <v>60</v>
      </c>
      <c r="C424" s="3" t="s">
        <v>51</v>
      </c>
      <c r="D424" s="3" t="s">
        <v>889</v>
      </c>
      <c r="E424" s="3">
        <v>830143202</v>
      </c>
      <c r="F424" s="5">
        <v>1</v>
      </c>
      <c r="G424" s="5" t="s">
        <v>890</v>
      </c>
      <c r="H424" s="4">
        <v>45315</v>
      </c>
    </row>
    <row r="425" spans="1:8">
      <c r="A425" s="3" t="s">
        <v>49</v>
      </c>
      <c r="B425" s="3" t="s">
        <v>60</v>
      </c>
      <c r="C425" s="3" t="s">
        <v>51</v>
      </c>
      <c r="D425" s="3" t="s">
        <v>891</v>
      </c>
      <c r="E425" s="3">
        <v>901061722</v>
      </c>
      <c r="F425" s="5">
        <v>1</v>
      </c>
      <c r="G425" s="5" t="s">
        <v>892</v>
      </c>
      <c r="H425" s="4">
        <v>45315</v>
      </c>
    </row>
    <row r="426" spans="1:8">
      <c r="A426" s="3" t="s">
        <v>49</v>
      </c>
      <c r="B426" s="3" t="s">
        <v>60</v>
      </c>
      <c r="C426" s="3" t="s">
        <v>51</v>
      </c>
      <c r="D426" s="3" t="s">
        <v>893</v>
      </c>
      <c r="E426" s="3">
        <v>830500217</v>
      </c>
      <c r="F426" s="5">
        <v>1</v>
      </c>
      <c r="G426" s="5" t="s">
        <v>894</v>
      </c>
      <c r="H426" s="4">
        <v>45315</v>
      </c>
    </row>
    <row r="427" spans="1:8">
      <c r="A427" s="3" t="s">
        <v>49</v>
      </c>
      <c r="B427" s="3" t="s">
        <v>60</v>
      </c>
      <c r="C427" s="3" t="s">
        <v>51</v>
      </c>
      <c r="D427" s="3" t="s">
        <v>895</v>
      </c>
      <c r="E427" s="3">
        <v>901063888</v>
      </c>
      <c r="F427" s="5">
        <v>1</v>
      </c>
      <c r="G427" s="5" t="s">
        <v>896</v>
      </c>
      <c r="H427" s="4">
        <v>45315</v>
      </c>
    </row>
    <row r="428" spans="1:8">
      <c r="A428" s="3" t="s">
        <v>49</v>
      </c>
      <c r="B428" s="3" t="s">
        <v>60</v>
      </c>
      <c r="C428" s="3" t="s">
        <v>51</v>
      </c>
      <c r="D428" s="3" t="s">
        <v>897</v>
      </c>
      <c r="E428" s="3">
        <v>830503171</v>
      </c>
      <c r="F428" s="5">
        <v>1</v>
      </c>
      <c r="G428" s="5" t="s">
        <v>898</v>
      </c>
      <c r="H428" s="4">
        <v>45315</v>
      </c>
    </row>
    <row r="429" spans="1:8">
      <c r="A429" s="3" t="s">
        <v>49</v>
      </c>
      <c r="B429" s="3" t="s">
        <v>60</v>
      </c>
      <c r="C429" s="3" t="s">
        <v>51</v>
      </c>
      <c r="D429" s="3" t="s">
        <v>899</v>
      </c>
      <c r="E429" s="3">
        <v>901070176</v>
      </c>
      <c r="F429" s="5">
        <v>1</v>
      </c>
      <c r="G429" s="5" t="s">
        <v>900</v>
      </c>
      <c r="H429" s="4">
        <v>45315</v>
      </c>
    </row>
    <row r="430" spans="1:8">
      <c r="A430" s="3" t="s">
        <v>49</v>
      </c>
      <c r="B430" s="3" t="s">
        <v>60</v>
      </c>
      <c r="C430" s="3" t="s">
        <v>51</v>
      </c>
      <c r="D430" s="3" t="s">
        <v>901</v>
      </c>
      <c r="E430" s="3">
        <v>830511054</v>
      </c>
      <c r="F430" s="5">
        <v>1</v>
      </c>
      <c r="G430" s="5" t="s">
        <v>902</v>
      </c>
      <c r="H430" s="4">
        <v>45315</v>
      </c>
    </row>
    <row r="431" spans="1:8">
      <c r="A431" s="3" t="s">
        <v>49</v>
      </c>
      <c r="B431" s="3" t="s">
        <v>60</v>
      </c>
      <c r="C431" s="3" t="s">
        <v>51</v>
      </c>
      <c r="D431" s="3" t="s">
        <v>903</v>
      </c>
      <c r="E431" s="3">
        <v>901072359</v>
      </c>
      <c r="F431" s="5">
        <v>1</v>
      </c>
      <c r="G431" s="5" t="s">
        <v>904</v>
      </c>
      <c r="H431" s="4">
        <v>45315</v>
      </c>
    </row>
    <row r="432" spans="1:8">
      <c r="A432" s="3" t="s">
        <v>49</v>
      </c>
      <c r="B432" s="3" t="s">
        <v>60</v>
      </c>
      <c r="C432" s="3" t="s">
        <v>51</v>
      </c>
      <c r="D432" s="3" t="s">
        <v>905</v>
      </c>
      <c r="E432" s="3">
        <v>832005304</v>
      </c>
      <c r="F432" s="5">
        <v>1</v>
      </c>
      <c r="G432" s="5" t="s">
        <v>906</v>
      </c>
      <c r="H432" s="4">
        <v>45315</v>
      </c>
    </row>
    <row r="433" spans="1:8">
      <c r="A433" s="3" t="s">
        <v>49</v>
      </c>
      <c r="B433" s="3" t="s">
        <v>60</v>
      </c>
      <c r="C433" s="3" t="s">
        <v>51</v>
      </c>
      <c r="D433" s="3" t="s">
        <v>907</v>
      </c>
      <c r="E433" s="3">
        <v>901076217</v>
      </c>
      <c r="F433" s="5">
        <v>1</v>
      </c>
      <c r="G433" s="5" t="s">
        <v>908</v>
      </c>
      <c r="H433" s="4">
        <v>45315</v>
      </c>
    </row>
    <row r="434" spans="1:8">
      <c r="A434" s="3" t="s">
        <v>49</v>
      </c>
      <c r="B434" s="3" t="s">
        <v>60</v>
      </c>
      <c r="C434" s="3" t="s">
        <v>51</v>
      </c>
      <c r="D434" s="3" t="s">
        <v>909</v>
      </c>
      <c r="E434" s="3">
        <v>860079930</v>
      </c>
      <c r="F434" s="5">
        <v>1</v>
      </c>
      <c r="G434" s="5" t="s">
        <v>910</v>
      </c>
      <c r="H434" s="4">
        <v>45315</v>
      </c>
    </row>
    <row r="435" spans="1:8">
      <c r="A435" s="3" t="s">
        <v>49</v>
      </c>
      <c r="B435" s="3" t="s">
        <v>60</v>
      </c>
      <c r="C435" s="3" t="s">
        <v>51</v>
      </c>
      <c r="D435" s="3" t="s">
        <v>911</v>
      </c>
      <c r="E435" s="3">
        <v>901078669</v>
      </c>
      <c r="F435" s="5">
        <v>1</v>
      </c>
      <c r="G435" s="5" t="s">
        <v>912</v>
      </c>
      <c r="H435" s="4">
        <v>45315</v>
      </c>
    </row>
    <row r="436" spans="1:8">
      <c r="A436" s="3" t="s">
        <v>49</v>
      </c>
      <c r="B436" s="3" t="s">
        <v>60</v>
      </c>
      <c r="C436" s="3" t="s">
        <v>51</v>
      </c>
      <c r="D436" s="3" t="s">
        <v>913</v>
      </c>
      <c r="E436" s="3">
        <v>860080478</v>
      </c>
      <c r="F436" s="5">
        <v>1</v>
      </c>
      <c r="G436" s="5" t="s">
        <v>914</v>
      </c>
      <c r="H436" s="4">
        <v>45315</v>
      </c>
    </row>
    <row r="437" spans="1:8">
      <c r="A437" s="3" t="s">
        <v>49</v>
      </c>
      <c r="B437" s="3" t="s">
        <v>60</v>
      </c>
      <c r="C437" s="3" t="s">
        <v>51</v>
      </c>
      <c r="D437" s="3" t="s">
        <v>915</v>
      </c>
      <c r="E437" s="3">
        <v>901085492</v>
      </c>
      <c r="F437" s="5">
        <v>1</v>
      </c>
      <c r="G437" s="5" t="s">
        <v>916</v>
      </c>
      <c r="H437" s="4">
        <v>45315</v>
      </c>
    </row>
    <row r="438" spans="1:8">
      <c r="A438" s="3" t="s">
        <v>49</v>
      </c>
      <c r="B438" s="3" t="s">
        <v>60</v>
      </c>
      <c r="C438" s="3" t="s">
        <v>51</v>
      </c>
      <c r="D438" s="3" t="s">
        <v>917</v>
      </c>
      <c r="E438" s="3">
        <v>860402571</v>
      </c>
      <c r="F438" s="5">
        <v>1</v>
      </c>
      <c r="G438" s="5" t="s">
        <v>918</v>
      </c>
      <c r="H438" s="4">
        <v>45315</v>
      </c>
    </row>
    <row r="439" spans="1:8">
      <c r="A439" s="3" t="s">
        <v>49</v>
      </c>
      <c r="B439" s="3" t="s">
        <v>60</v>
      </c>
      <c r="C439" s="3" t="s">
        <v>51</v>
      </c>
      <c r="D439" s="3" t="s">
        <v>919</v>
      </c>
      <c r="E439" s="3">
        <v>901085695</v>
      </c>
      <c r="F439" s="5">
        <v>1</v>
      </c>
      <c r="G439" s="5" t="s">
        <v>920</v>
      </c>
      <c r="H439" s="4">
        <v>45315</v>
      </c>
    </row>
    <row r="440" spans="1:8">
      <c r="A440" s="3" t="s">
        <v>49</v>
      </c>
      <c r="B440" s="3" t="s">
        <v>60</v>
      </c>
      <c r="C440" s="3" t="s">
        <v>51</v>
      </c>
      <c r="D440" s="3" t="s">
        <v>921</v>
      </c>
      <c r="E440" s="3">
        <v>860512519</v>
      </c>
      <c r="F440" s="5">
        <v>1</v>
      </c>
      <c r="G440" s="5" t="s">
        <v>922</v>
      </c>
      <c r="H440" s="4">
        <v>45315</v>
      </c>
    </row>
    <row r="441" spans="1:8">
      <c r="A441" s="3" t="s">
        <v>49</v>
      </c>
      <c r="B441" s="3" t="s">
        <v>60</v>
      </c>
      <c r="C441" s="3" t="s">
        <v>51</v>
      </c>
      <c r="D441" s="3" t="s">
        <v>923</v>
      </c>
      <c r="E441" s="3">
        <v>901085697</v>
      </c>
      <c r="F441" s="5">
        <v>1</v>
      </c>
      <c r="G441" s="5" t="s">
        <v>924</v>
      </c>
      <c r="H441" s="4">
        <v>45315</v>
      </c>
    </row>
    <row r="442" spans="1:8">
      <c r="A442" s="3" t="s">
        <v>49</v>
      </c>
      <c r="B442" s="3" t="s">
        <v>60</v>
      </c>
      <c r="C442" s="3" t="s">
        <v>51</v>
      </c>
      <c r="D442" s="3" t="s">
        <v>925</v>
      </c>
      <c r="E442" s="3">
        <v>860515115</v>
      </c>
      <c r="F442" s="5">
        <v>1</v>
      </c>
      <c r="G442" s="5" t="s">
        <v>926</v>
      </c>
      <c r="H442" s="4">
        <v>45315</v>
      </c>
    </row>
    <row r="443" spans="1:8">
      <c r="A443" s="3" t="s">
        <v>49</v>
      </c>
      <c r="B443" s="3" t="s">
        <v>60</v>
      </c>
      <c r="C443" s="3" t="s">
        <v>51</v>
      </c>
      <c r="D443" s="3" t="s">
        <v>927</v>
      </c>
      <c r="E443" s="3">
        <v>901090233</v>
      </c>
      <c r="F443" s="5">
        <v>1</v>
      </c>
      <c r="G443" s="5" t="s">
        <v>928</v>
      </c>
      <c r="H443" s="4">
        <v>45315</v>
      </c>
    </row>
    <row r="444" spans="1:8">
      <c r="A444" s="3" t="s">
        <v>49</v>
      </c>
      <c r="B444" s="3" t="s">
        <v>60</v>
      </c>
      <c r="C444" s="3" t="s">
        <v>51</v>
      </c>
      <c r="D444" s="3" t="s">
        <v>929</v>
      </c>
      <c r="E444" s="3">
        <v>890000450</v>
      </c>
      <c r="F444" s="5">
        <v>1</v>
      </c>
      <c r="G444" s="5" t="s">
        <v>930</v>
      </c>
      <c r="H444" s="4">
        <v>45315</v>
      </c>
    </row>
    <row r="445" spans="1:8">
      <c r="A445" s="3" t="s">
        <v>49</v>
      </c>
      <c r="B445" s="3" t="s">
        <v>60</v>
      </c>
      <c r="C445" s="3" t="s">
        <v>51</v>
      </c>
      <c r="D445" s="3" t="s">
        <v>931</v>
      </c>
      <c r="E445" s="3">
        <v>901090554</v>
      </c>
      <c r="F445" s="5">
        <v>1</v>
      </c>
      <c r="G445" s="5" t="s">
        <v>932</v>
      </c>
      <c r="H445" s="4">
        <v>45315</v>
      </c>
    </row>
    <row r="446" spans="1:8">
      <c r="A446" s="3" t="s">
        <v>49</v>
      </c>
      <c r="B446" s="3" t="s">
        <v>60</v>
      </c>
      <c r="C446" s="3" t="s">
        <v>51</v>
      </c>
      <c r="D446" s="3" t="s">
        <v>933</v>
      </c>
      <c r="E446" s="3">
        <v>890000989</v>
      </c>
      <c r="F446" s="5">
        <v>1</v>
      </c>
      <c r="G446" s="5" t="s">
        <v>934</v>
      </c>
      <c r="H446" s="4">
        <v>45315</v>
      </c>
    </row>
    <row r="447" spans="1:8">
      <c r="A447" s="3" t="s">
        <v>49</v>
      </c>
      <c r="B447" s="3" t="s">
        <v>60</v>
      </c>
      <c r="C447" s="3" t="s">
        <v>51</v>
      </c>
      <c r="D447" s="3" t="s">
        <v>935</v>
      </c>
      <c r="E447" s="3">
        <v>901093452</v>
      </c>
      <c r="F447" s="5">
        <v>1</v>
      </c>
      <c r="G447" s="5" t="s">
        <v>936</v>
      </c>
      <c r="H447" s="4">
        <v>45315</v>
      </c>
    </row>
    <row r="448" spans="1:8">
      <c r="A448" s="3" t="s">
        <v>49</v>
      </c>
      <c r="B448" s="3" t="s">
        <v>60</v>
      </c>
      <c r="C448" s="3" t="s">
        <v>51</v>
      </c>
      <c r="D448" s="3" t="s">
        <v>937</v>
      </c>
      <c r="E448" s="3">
        <v>890303081</v>
      </c>
      <c r="F448" s="5">
        <v>1</v>
      </c>
      <c r="G448" s="5" t="s">
        <v>938</v>
      </c>
      <c r="H448" s="4">
        <v>45315</v>
      </c>
    </row>
    <row r="449" spans="1:8">
      <c r="A449" s="3" t="s">
        <v>49</v>
      </c>
      <c r="B449" s="3" t="s">
        <v>60</v>
      </c>
      <c r="C449" s="3" t="s">
        <v>51</v>
      </c>
      <c r="D449" s="3" t="s">
        <v>939</v>
      </c>
      <c r="E449" s="3">
        <v>901093547</v>
      </c>
      <c r="F449" s="5">
        <v>1</v>
      </c>
      <c r="G449" s="5" t="s">
        <v>940</v>
      </c>
      <c r="H449" s="4">
        <v>45315</v>
      </c>
    </row>
    <row r="450" spans="1:8">
      <c r="A450" s="3" t="s">
        <v>49</v>
      </c>
      <c r="B450" s="3" t="s">
        <v>60</v>
      </c>
      <c r="C450" s="3" t="s">
        <v>51</v>
      </c>
      <c r="D450" s="3" t="s">
        <v>941</v>
      </c>
      <c r="E450" s="3">
        <v>890704737</v>
      </c>
      <c r="F450" s="5">
        <v>1</v>
      </c>
      <c r="G450" s="5" t="s">
        <v>942</v>
      </c>
      <c r="H450" s="4">
        <v>45315</v>
      </c>
    </row>
    <row r="451" spans="1:8">
      <c r="A451" s="3" t="s">
        <v>49</v>
      </c>
      <c r="B451" s="3" t="s">
        <v>60</v>
      </c>
      <c r="C451" s="3" t="s">
        <v>51</v>
      </c>
      <c r="D451" s="3" t="s">
        <v>943</v>
      </c>
      <c r="E451" s="3">
        <v>901100455</v>
      </c>
      <c r="F451" s="5">
        <v>1</v>
      </c>
      <c r="G451" s="5" t="s">
        <v>944</v>
      </c>
      <c r="H451" s="4">
        <v>45315</v>
      </c>
    </row>
    <row r="452" spans="1:8">
      <c r="A452" s="3" t="s">
        <v>49</v>
      </c>
      <c r="B452" s="3" t="s">
        <v>60</v>
      </c>
      <c r="C452" s="3" t="s">
        <v>51</v>
      </c>
      <c r="D452" s="3" t="s">
        <v>945</v>
      </c>
      <c r="E452" s="3">
        <v>890807724</v>
      </c>
      <c r="F452" s="5">
        <v>1</v>
      </c>
      <c r="G452" s="5" t="s">
        <v>946</v>
      </c>
      <c r="H452" s="4">
        <v>45315</v>
      </c>
    </row>
    <row r="453" spans="1:8">
      <c r="A453" s="3" t="s">
        <v>49</v>
      </c>
      <c r="B453" s="3" t="s">
        <v>60</v>
      </c>
      <c r="C453" s="3" t="s">
        <v>51</v>
      </c>
      <c r="D453" s="3" t="s">
        <v>947</v>
      </c>
      <c r="E453" s="3">
        <v>901100559</v>
      </c>
      <c r="F453" s="5">
        <v>1</v>
      </c>
      <c r="G453" s="5" t="s">
        <v>948</v>
      </c>
      <c r="H453" s="4">
        <v>45315</v>
      </c>
    </row>
    <row r="454" spans="1:8">
      <c r="A454" s="3" t="s">
        <v>49</v>
      </c>
      <c r="B454" s="3" t="s">
        <v>60</v>
      </c>
      <c r="C454" s="3" t="s">
        <v>51</v>
      </c>
      <c r="D454" s="3" t="s">
        <v>949</v>
      </c>
      <c r="E454" s="3">
        <v>890920558</v>
      </c>
      <c r="F454" s="5">
        <v>1</v>
      </c>
      <c r="G454" s="5" t="s">
        <v>950</v>
      </c>
      <c r="H454" s="4">
        <v>45315</v>
      </c>
    </row>
    <row r="455" spans="1:8">
      <c r="A455" s="3" t="s">
        <v>49</v>
      </c>
      <c r="B455" s="3" t="s">
        <v>60</v>
      </c>
      <c r="C455" s="3" t="s">
        <v>51</v>
      </c>
      <c r="D455" s="3" t="s">
        <v>951</v>
      </c>
      <c r="E455" s="3">
        <v>901103211</v>
      </c>
      <c r="F455" s="5">
        <v>1</v>
      </c>
      <c r="G455" s="5" t="s">
        <v>952</v>
      </c>
      <c r="H455" s="4">
        <v>45315</v>
      </c>
    </row>
    <row r="456" spans="1:8">
      <c r="A456" s="3" t="s">
        <v>49</v>
      </c>
      <c r="B456" s="3" t="s">
        <v>60</v>
      </c>
      <c r="C456" s="3" t="s">
        <v>51</v>
      </c>
      <c r="D456" s="3" t="s">
        <v>953</v>
      </c>
      <c r="E456" s="3">
        <v>891001123</v>
      </c>
      <c r="F456" s="5">
        <v>1</v>
      </c>
      <c r="G456" s="5" t="s">
        <v>954</v>
      </c>
      <c r="H456" s="4">
        <v>45315</v>
      </c>
    </row>
    <row r="457" spans="1:8">
      <c r="A457" s="3" t="s">
        <v>49</v>
      </c>
      <c r="B457" s="3" t="s">
        <v>60</v>
      </c>
      <c r="C457" s="3" t="s">
        <v>51</v>
      </c>
      <c r="D457" s="3" t="s">
        <v>955</v>
      </c>
      <c r="E457" s="3">
        <v>901107332</v>
      </c>
      <c r="F457" s="5">
        <v>1</v>
      </c>
      <c r="G457" s="5" t="s">
        <v>956</v>
      </c>
      <c r="H457" s="4">
        <v>45315</v>
      </c>
    </row>
    <row r="458" spans="1:8">
      <c r="A458" s="3" t="s">
        <v>49</v>
      </c>
      <c r="B458" s="3" t="s">
        <v>60</v>
      </c>
      <c r="C458" s="3" t="s">
        <v>51</v>
      </c>
      <c r="D458" s="3" t="s">
        <v>957</v>
      </c>
      <c r="E458" s="3">
        <v>891200337</v>
      </c>
      <c r="F458" s="5">
        <v>1</v>
      </c>
      <c r="G458" s="5" t="s">
        <v>958</v>
      </c>
      <c r="H458" s="4">
        <v>45315</v>
      </c>
    </row>
    <row r="459" spans="1:8">
      <c r="A459" s="3" t="s">
        <v>49</v>
      </c>
      <c r="B459" s="3" t="s">
        <v>60</v>
      </c>
      <c r="C459" s="3" t="s">
        <v>51</v>
      </c>
      <c r="D459" s="3" t="s">
        <v>959</v>
      </c>
      <c r="E459" s="3">
        <v>901110878</v>
      </c>
      <c r="F459" s="5">
        <v>1</v>
      </c>
      <c r="G459" s="5" t="s">
        <v>960</v>
      </c>
      <c r="H459" s="4">
        <v>45315</v>
      </c>
    </row>
    <row r="460" spans="1:8">
      <c r="A460" s="3" t="s">
        <v>49</v>
      </c>
      <c r="B460" s="3" t="s">
        <v>60</v>
      </c>
      <c r="C460" s="3" t="s">
        <v>51</v>
      </c>
      <c r="D460" s="3" t="s">
        <v>961</v>
      </c>
      <c r="E460" s="3">
        <v>891700375</v>
      </c>
      <c r="F460" s="5">
        <v>1</v>
      </c>
      <c r="G460" s="5" t="s">
        <v>962</v>
      </c>
      <c r="H460" s="4">
        <v>45315</v>
      </c>
    </row>
    <row r="461" spans="1:8">
      <c r="A461" s="3" t="s">
        <v>49</v>
      </c>
      <c r="B461" s="3" t="s">
        <v>60</v>
      </c>
      <c r="C461" s="3" t="s">
        <v>51</v>
      </c>
      <c r="D461" s="3" t="s">
        <v>963</v>
      </c>
      <c r="E461" s="3">
        <v>901115020</v>
      </c>
      <c r="F461" s="5">
        <v>1</v>
      </c>
      <c r="G461" s="5" t="s">
        <v>964</v>
      </c>
      <c r="H461" s="4">
        <v>45315</v>
      </c>
    </row>
    <row r="462" spans="1:8">
      <c r="A462" s="3" t="s">
        <v>49</v>
      </c>
      <c r="B462" s="3" t="s">
        <v>54</v>
      </c>
      <c r="C462" s="3" t="s">
        <v>55</v>
      </c>
      <c r="D462" s="3" t="s">
        <v>965</v>
      </c>
      <c r="E462" s="3">
        <v>1116249684</v>
      </c>
      <c r="F462" s="5">
        <v>1</v>
      </c>
      <c r="G462" s="5" t="s">
        <v>966</v>
      </c>
      <c r="H462" s="4">
        <v>45320</v>
      </c>
    </row>
    <row r="463" spans="1:8">
      <c r="A463" s="3" t="s">
        <v>49</v>
      </c>
      <c r="B463" s="3" t="s">
        <v>54</v>
      </c>
      <c r="C463" s="3" t="s">
        <v>55</v>
      </c>
      <c r="D463" s="3" t="s">
        <v>967</v>
      </c>
      <c r="E463" s="3">
        <v>900800080</v>
      </c>
      <c r="F463" s="5">
        <v>1</v>
      </c>
      <c r="G463" s="5" t="s">
        <v>968</v>
      </c>
      <c r="H463" s="4">
        <v>45320</v>
      </c>
    </row>
    <row r="464" spans="1:8">
      <c r="A464" s="3" t="s">
        <v>49</v>
      </c>
      <c r="B464" s="3" t="s">
        <v>54</v>
      </c>
      <c r="C464" s="3" t="s">
        <v>55</v>
      </c>
      <c r="D464" s="3" t="s">
        <v>969</v>
      </c>
      <c r="E464" s="3">
        <v>900424617</v>
      </c>
      <c r="F464" s="5">
        <v>1</v>
      </c>
      <c r="G464" s="5" t="s">
        <v>970</v>
      </c>
      <c r="H464" s="4">
        <v>45320</v>
      </c>
    </row>
    <row r="465" spans="1:8">
      <c r="A465" s="3" t="s">
        <v>49</v>
      </c>
      <c r="B465" s="3" t="s">
        <v>50</v>
      </c>
      <c r="C465" s="3" t="s">
        <v>51</v>
      </c>
      <c r="D465" s="3" t="s">
        <v>971</v>
      </c>
      <c r="E465" s="3">
        <v>63498617</v>
      </c>
      <c r="F465" s="5">
        <v>1</v>
      </c>
      <c r="G465" s="5" t="s">
        <v>972</v>
      </c>
      <c r="H465" s="4">
        <v>45308</v>
      </c>
    </row>
    <row r="466" spans="1:8">
      <c r="A466" s="3" t="s">
        <v>973</v>
      </c>
      <c r="B466" s="3" t="s">
        <v>974</v>
      </c>
      <c r="C466" s="3" t="s">
        <v>51</v>
      </c>
      <c r="D466" s="3" t="s">
        <v>975</v>
      </c>
      <c r="E466" s="3">
        <v>19431719</v>
      </c>
      <c r="F466" s="5">
        <v>1</v>
      </c>
      <c r="G466" s="5" t="s">
        <v>976</v>
      </c>
      <c r="H466" s="4">
        <v>45310</v>
      </c>
    </row>
    <row r="467" spans="1:8">
      <c r="A467" s="3" t="s">
        <v>973</v>
      </c>
      <c r="B467" s="3" t="s">
        <v>977</v>
      </c>
      <c r="C467" s="3" t="s">
        <v>51</v>
      </c>
      <c r="D467" s="3" t="s">
        <v>978</v>
      </c>
      <c r="E467" s="3">
        <v>816003165</v>
      </c>
      <c r="F467" s="5">
        <v>1</v>
      </c>
      <c r="G467" s="5" t="s">
        <v>979</v>
      </c>
      <c r="H467" s="4">
        <v>45302</v>
      </c>
    </row>
    <row r="468" spans="1:8">
      <c r="A468" s="3" t="s">
        <v>973</v>
      </c>
      <c r="B468" s="3" t="s">
        <v>980</v>
      </c>
      <c r="C468" s="10" t="s">
        <v>981</v>
      </c>
      <c r="D468" s="3" t="s">
        <v>982</v>
      </c>
      <c r="E468" s="3">
        <v>901604165</v>
      </c>
      <c r="F468" s="5">
        <v>1</v>
      </c>
      <c r="G468" s="5" t="s">
        <v>983</v>
      </c>
      <c r="H468" s="4">
        <v>45322</v>
      </c>
    </row>
    <row r="469" spans="1:8">
      <c r="A469" s="3" t="s">
        <v>973</v>
      </c>
      <c r="B469" s="3" t="s">
        <v>984</v>
      </c>
      <c r="C469" s="3" t="s">
        <v>51</v>
      </c>
      <c r="D469" s="3" t="s">
        <v>985</v>
      </c>
      <c r="E469" s="3">
        <v>800158130</v>
      </c>
      <c r="F469" s="5">
        <v>1</v>
      </c>
      <c r="G469" s="5" t="s">
        <v>986</v>
      </c>
      <c r="H469" s="4">
        <v>45313</v>
      </c>
    </row>
    <row r="470" spans="1:8">
      <c r="A470" s="3" t="s">
        <v>973</v>
      </c>
      <c r="B470" s="3" t="s">
        <v>974</v>
      </c>
      <c r="C470" s="3" t="s">
        <v>51</v>
      </c>
      <c r="D470" s="3" t="s">
        <v>987</v>
      </c>
      <c r="E470" s="3">
        <v>901616735</v>
      </c>
      <c r="F470" s="5">
        <v>1</v>
      </c>
      <c r="G470" s="5" t="s">
        <v>988</v>
      </c>
      <c r="H470" s="4">
        <v>45309</v>
      </c>
    </row>
    <row r="471" spans="1:8">
      <c r="A471" s="9" t="s">
        <v>973</v>
      </c>
      <c r="B471" s="9" t="s">
        <v>974</v>
      </c>
      <c r="C471" s="3" t="s">
        <v>51</v>
      </c>
      <c r="D471" s="9" t="s">
        <v>989</v>
      </c>
      <c r="E471" s="10">
        <v>800256769</v>
      </c>
      <c r="F471" s="7">
        <v>1</v>
      </c>
      <c r="G471" s="7" t="s">
        <v>990</v>
      </c>
      <c r="H471" s="8">
        <v>45314</v>
      </c>
    </row>
    <row r="472" spans="1:8">
      <c r="A472" s="9" t="s">
        <v>973</v>
      </c>
      <c r="B472" s="9" t="s">
        <v>974</v>
      </c>
      <c r="C472" s="3" t="s">
        <v>51</v>
      </c>
      <c r="D472" s="9" t="s">
        <v>991</v>
      </c>
      <c r="E472" s="10">
        <v>900953184</v>
      </c>
      <c r="F472" s="7">
        <v>1</v>
      </c>
      <c r="G472" s="7" t="s">
        <v>992</v>
      </c>
      <c r="H472" s="8">
        <v>45314</v>
      </c>
    </row>
    <row r="473" spans="1:8">
      <c r="A473" s="9" t="s">
        <v>973</v>
      </c>
      <c r="B473" s="9" t="s">
        <v>993</v>
      </c>
      <c r="C473" s="3" t="s">
        <v>51</v>
      </c>
      <c r="D473" s="9" t="s">
        <v>994</v>
      </c>
      <c r="E473" s="10">
        <v>1088019738</v>
      </c>
      <c r="F473" s="7">
        <v>1</v>
      </c>
      <c r="G473" s="7"/>
      <c r="H473" s="8">
        <v>45307</v>
      </c>
    </row>
    <row r="474" spans="1:8">
      <c r="A474" s="3" t="s">
        <v>973</v>
      </c>
      <c r="B474" s="3" t="s">
        <v>54</v>
      </c>
      <c r="C474" s="3" t="s">
        <v>55</v>
      </c>
      <c r="D474" s="3" t="s">
        <v>995</v>
      </c>
      <c r="E474" s="3">
        <v>900049152</v>
      </c>
      <c r="F474" s="5">
        <v>1</v>
      </c>
      <c r="G474" s="5" t="s">
        <v>996</v>
      </c>
      <c r="H474" s="4">
        <v>45317</v>
      </c>
    </row>
    <row r="475" spans="1:8">
      <c r="A475" s="3" t="s">
        <v>973</v>
      </c>
      <c r="B475" s="3" t="s">
        <v>60</v>
      </c>
      <c r="C475" s="3" t="s">
        <v>51</v>
      </c>
      <c r="D475" s="3" t="s">
        <v>997</v>
      </c>
      <c r="E475" s="3">
        <v>800256769</v>
      </c>
      <c r="F475" s="5">
        <v>1</v>
      </c>
      <c r="G475" s="5" t="s">
        <v>998</v>
      </c>
      <c r="H475" s="4">
        <v>45315</v>
      </c>
    </row>
    <row r="476" spans="1:8">
      <c r="A476" s="3" t="s">
        <v>973</v>
      </c>
      <c r="B476" s="3" t="s">
        <v>60</v>
      </c>
      <c r="C476" s="3" t="s">
        <v>51</v>
      </c>
      <c r="D476" s="3" t="s">
        <v>999</v>
      </c>
      <c r="E476" s="3">
        <v>19431719</v>
      </c>
      <c r="F476" s="5">
        <v>1</v>
      </c>
      <c r="G476" s="5" t="s">
        <v>1000</v>
      </c>
      <c r="H476" s="4">
        <v>45313</v>
      </c>
    </row>
    <row r="477" spans="1:8">
      <c r="A477" s="3" t="s">
        <v>973</v>
      </c>
      <c r="B477" s="3" t="s">
        <v>1001</v>
      </c>
      <c r="C477" s="3" t="s">
        <v>51</v>
      </c>
      <c r="D477" s="3" t="s">
        <v>1002</v>
      </c>
      <c r="E477" s="3">
        <v>819005753</v>
      </c>
      <c r="F477" s="5">
        <v>1</v>
      </c>
      <c r="G477" s="5" t="s">
        <v>1003</v>
      </c>
      <c r="H477" s="4">
        <v>45308</v>
      </c>
    </row>
    <row r="478" spans="1:8">
      <c r="A478" s="3" t="s">
        <v>973</v>
      </c>
      <c r="B478" s="3" t="s">
        <v>60</v>
      </c>
      <c r="C478" s="3" t="s">
        <v>51</v>
      </c>
      <c r="D478" s="3" t="s">
        <v>995</v>
      </c>
      <c r="E478" s="3">
        <v>900049152</v>
      </c>
      <c r="F478" s="5">
        <v>1</v>
      </c>
      <c r="G478" s="5" t="s">
        <v>1004</v>
      </c>
      <c r="H478" s="4">
        <v>45294</v>
      </c>
    </row>
    <row r="479" spans="1:8">
      <c r="A479" s="3" t="s">
        <v>973</v>
      </c>
      <c r="B479" s="3" t="s">
        <v>1001</v>
      </c>
      <c r="C479" s="3" t="s">
        <v>51</v>
      </c>
      <c r="D479" s="3" t="s">
        <v>1005</v>
      </c>
      <c r="E479" s="3">
        <v>800158130</v>
      </c>
      <c r="F479" s="5">
        <v>1</v>
      </c>
      <c r="G479" s="5" t="s">
        <v>1006</v>
      </c>
      <c r="H479" s="4">
        <v>45307</v>
      </c>
    </row>
    <row r="480" spans="1:8">
      <c r="A480" s="3" t="s">
        <v>973</v>
      </c>
      <c r="B480" s="3" t="s">
        <v>60</v>
      </c>
      <c r="C480" s="3" t="s">
        <v>51</v>
      </c>
      <c r="D480" s="3" t="s">
        <v>1007</v>
      </c>
      <c r="E480" s="3">
        <v>901616735</v>
      </c>
      <c r="F480" s="5">
        <v>1</v>
      </c>
      <c r="G480" s="5" t="s">
        <v>1008</v>
      </c>
      <c r="H480" s="4">
        <v>45313</v>
      </c>
    </row>
    <row r="481" spans="1:11">
      <c r="A481" s="3" t="s">
        <v>973</v>
      </c>
      <c r="B481" s="3" t="s">
        <v>60</v>
      </c>
      <c r="C481" s="3" t="s">
        <v>51</v>
      </c>
      <c r="D481" s="3" t="s">
        <v>1009</v>
      </c>
      <c r="E481" s="3">
        <v>900953184</v>
      </c>
      <c r="F481" s="5">
        <v>1</v>
      </c>
      <c r="G481" s="5" t="s">
        <v>1010</v>
      </c>
      <c r="H481" s="4">
        <v>45316</v>
      </c>
    </row>
    <row r="482" spans="1:11">
      <c r="A482" s="3" t="s">
        <v>1011</v>
      </c>
      <c r="B482" s="3" t="s">
        <v>1012</v>
      </c>
      <c r="C482" s="3" t="s">
        <v>51</v>
      </c>
      <c r="D482" s="22" t="s">
        <v>1013</v>
      </c>
      <c r="E482" s="3">
        <v>901401365</v>
      </c>
      <c r="F482" s="5">
        <v>1</v>
      </c>
      <c r="G482" s="5" t="s">
        <v>1014</v>
      </c>
      <c r="H482" s="4">
        <v>45296</v>
      </c>
    </row>
    <row r="483" spans="1:11">
      <c r="A483" s="10" t="s">
        <v>1011</v>
      </c>
      <c r="B483" s="10" t="s">
        <v>1015</v>
      </c>
      <c r="C483" s="10" t="s">
        <v>981</v>
      </c>
      <c r="D483" s="9" t="s">
        <v>1016</v>
      </c>
      <c r="E483" s="10">
        <v>900335241</v>
      </c>
      <c r="F483" s="7">
        <v>1</v>
      </c>
      <c r="G483" s="7" t="s">
        <v>1017</v>
      </c>
      <c r="H483" s="11">
        <v>45321</v>
      </c>
      <c r="I483" s="12"/>
      <c r="J483" s="12"/>
      <c r="K483" s="12"/>
    </row>
    <row r="484" spans="1:11">
      <c r="A484" s="3" t="s">
        <v>1011</v>
      </c>
      <c r="B484" s="3" t="s">
        <v>1012</v>
      </c>
      <c r="C484" s="3" t="s">
        <v>51</v>
      </c>
      <c r="D484" s="3" t="s">
        <v>1018</v>
      </c>
      <c r="E484" s="3">
        <v>901184322</v>
      </c>
      <c r="F484" s="5">
        <v>1</v>
      </c>
      <c r="G484" s="5" t="s">
        <v>1019</v>
      </c>
      <c r="H484" s="4">
        <v>45300</v>
      </c>
    </row>
    <row r="485" spans="1:11">
      <c r="A485" s="3" t="s">
        <v>1011</v>
      </c>
      <c r="B485" s="3" t="s">
        <v>1020</v>
      </c>
      <c r="C485" s="3" t="s">
        <v>51</v>
      </c>
      <c r="D485" s="3" t="s">
        <v>1021</v>
      </c>
      <c r="E485" s="3">
        <v>800149244</v>
      </c>
      <c r="F485" s="5">
        <v>1</v>
      </c>
      <c r="G485" s="5" t="s">
        <v>1022</v>
      </c>
      <c r="H485" s="4">
        <v>45307</v>
      </c>
    </row>
    <row r="486" spans="1:11">
      <c r="A486" s="3" t="s">
        <v>1011</v>
      </c>
      <c r="B486" s="3" t="s">
        <v>1023</v>
      </c>
      <c r="C486" s="3" t="s">
        <v>51</v>
      </c>
      <c r="D486" s="3" t="s">
        <v>1024</v>
      </c>
      <c r="E486" s="3">
        <v>900837738</v>
      </c>
      <c r="F486" s="5">
        <v>1</v>
      </c>
      <c r="G486" s="5" t="s">
        <v>1025</v>
      </c>
      <c r="H486" s="4">
        <v>45313</v>
      </c>
    </row>
    <row r="487" spans="1:11">
      <c r="A487" s="3" t="s">
        <v>1011</v>
      </c>
      <c r="B487" s="3" t="s">
        <v>1023</v>
      </c>
      <c r="C487" s="3" t="s">
        <v>51</v>
      </c>
      <c r="D487" s="3" t="s">
        <v>1026</v>
      </c>
      <c r="E487" s="3">
        <v>892400615</v>
      </c>
      <c r="F487" s="5">
        <v>1</v>
      </c>
      <c r="G487" s="5" t="s">
        <v>1027</v>
      </c>
      <c r="H487" s="4">
        <v>45303</v>
      </c>
    </row>
    <row r="488" spans="1:11">
      <c r="A488" s="3" t="s">
        <v>1011</v>
      </c>
      <c r="B488" s="3" t="s">
        <v>1020</v>
      </c>
      <c r="C488" s="3" t="s">
        <v>51</v>
      </c>
      <c r="D488" s="3" t="s">
        <v>1028</v>
      </c>
      <c r="E488" s="3">
        <v>900511756</v>
      </c>
      <c r="F488" s="5">
        <v>1</v>
      </c>
      <c r="G488" s="5" t="s">
        <v>1029</v>
      </c>
      <c r="H488" s="4">
        <v>45313</v>
      </c>
    </row>
    <row r="489" spans="1:11">
      <c r="A489" s="3" t="s">
        <v>1011</v>
      </c>
      <c r="B489" s="3" t="s">
        <v>1030</v>
      </c>
      <c r="C489" s="10" t="s">
        <v>981</v>
      </c>
      <c r="D489" s="3" t="s">
        <v>44</v>
      </c>
      <c r="E489" s="3">
        <v>860080126</v>
      </c>
      <c r="F489" s="5">
        <v>1</v>
      </c>
      <c r="G489" s="5" t="s">
        <v>1031</v>
      </c>
      <c r="H489" s="4">
        <v>45313</v>
      </c>
    </row>
    <row r="490" spans="1:11">
      <c r="A490" s="3" t="s">
        <v>1032</v>
      </c>
      <c r="B490" s="3" t="s">
        <v>1033</v>
      </c>
      <c r="C490" s="3" t="s">
        <v>1033</v>
      </c>
      <c r="D490" s="3" t="s">
        <v>1034</v>
      </c>
      <c r="E490" s="3">
        <v>891080019</v>
      </c>
      <c r="F490" s="5">
        <v>1</v>
      </c>
      <c r="G490" s="5"/>
      <c r="H490" s="4">
        <v>45310</v>
      </c>
    </row>
    <row r="491" spans="1:11">
      <c r="A491" s="3" t="s">
        <v>1032</v>
      </c>
      <c r="B491" s="3" t="s">
        <v>1033</v>
      </c>
      <c r="C491" s="3" t="s">
        <v>1033</v>
      </c>
      <c r="D491" s="3" t="s">
        <v>1035</v>
      </c>
      <c r="E491" s="3">
        <v>891900539</v>
      </c>
      <c r="F491" s="5">
        <v>1</v>
      </c>
      <c r="G491" s="5"/>
      <c r="H491" s="4">
        <v>45321</v>
      </c>
    </row>
    <row r="492" spans="1:11">
      <c r="A492" s="3" t="s">
        <v>1032</v>
      </c>
      <c r="B492" s="3" t="s">
        <v>1036</v>
      </c>
      <c r="C492" s="3" t="s">
        <v>1036</v>
      </c>
      <c r="D492" s="3" t="s">
        <v>967</v>
      </c>
      <c r="E492" s="3">
        <v>900800080</v>
      </c>
      <c r="F492" s="5">
        <v>1</v>
      </c>
      <c r="G492" s="5" t="s">
        <v>1037</v>
      </c>
      <c r="H492" s="4">
        <v>45320</v>
      </c>
    </row>
    <row r="493" spans="1:11">
      <c r="A493" s="3" t="s">
        <v>1032</v>
      </c>
      <c r="B493" s="3" t="s">
        <v>1038</v>
      </c>
      <c r="C493" s="3" t="s">
        <v>1039</v>
      </c>
      <c r="D493" s="3" t="s">
        <v>47</v>
      </c>
      <c r="E493" s="3"/>
      <c r="F493" s="5">
        <v>1</v>
      </c>
      <c r="G493" s="5" t="s">
        <v>1040</v>
      </c>
      <c r="H493" s="4">
        <v>45313</v>
      </c>
    </row>
    <row r="494" spans="1:11">
      <c r="A494" s="3" t="s">
        <v>1041</v>
      </c>
      <c r="B494" s="3" t="s">
        <v>1042</v>
      </c>
      <c r="C494" s="3" t="s">
        <v>1042</v>
      </c>
      <c r="D494" s="3" t="s">
        <v>1043</v>
      </c>
      <c r="E494" s="3">
        <v>900382383</v>
      </c>
      <c r="F494" s="5">
        <v>1</v>
      </c>
      <c r="G494" s="5" t="s">
        <v>1044</v>
      </c>
      <c r="H494" s="4">
        <v>45314</v>
      </c>
    </row>
    <row r="495" spans="1:11">
      <c r="A495" s="3" t="s">
        <v>1041</v>
      </c>
      <c r="B495" s="3" t="s">
        <v>1042</v>
      </c>
      <c r="C495" s="3" t="s">
        <v>1042</v>
      </c>
      <c r="D495" s="3" t="s">
        <v>1045</v>
      </c>
      <c r="E495" s="3">
        <v>830126135</v>
      </c>
      <c r="F495" s="5">
        <v>1</v>
      </c>
      <c r="G495" s="5" t="s">
        <v>1046</v>
      </c>
      <c r="H495" s="4">
        <v>45314</v>
      </c>
    </row>
    <row r="496" spans="1:11">
      <c r="A496" s="3" t="s">
        <v>1041</v>
      </c>
      <c r="B496" s="3" t="s">
        <v>1047</v>
      </c>
      <c r="C496" s="3" t="s">
        <v>1047</v>
      </c>
      <c r="D496" s="3" t="s">
        <v>1048</v>
      </c>
      <c r="E496" s="3">
        <v>800086107</v>
      </c>
      <c r="F496" s="5">
        <v>1</v>
      </c>
      <c r="G496" s="5" t="s">
        <v>1049</v>
      </c>
      <c r="H496" s="4">
        <v>45315</v>
      </c>
    </row>
    <row r="497" spans="1:11">
      <c r="A497" s="3" t="s">
        <v>973</v>
      </c>
      <c r="B497" s="3" t="s">
        <v>980</v>
      </c>
      <c r="C497" s="3" t="s">
        <v>981</v>
      </c>
      <c r="D497" s="3" t="s">
        <v>995</v>
      </c>
      <c r="E497" s="3">
        <v>900049152</v>
      </c>
      <c r="F497" s="5">
        <v>1</v>
      </c>
      <c r="G497" s="5" t="s">
        <v>1050</v>
      </c>
      <c r="H497" s="4">
        <v>45344</v>
      </c>
    </row>
    <row r="498" spans="1:11" s="12" customFormat="1">
      <c r="A498" s="3" t="s">
        <v>1011</v>
      </c>
      <c r="B498" s="3" t="s">
        <v>1023</v>
      </c>
      <c r="C498" s="3" t="s">
        <v>51</v>
      </c>
      <c r="D498" s="3" t="s">
        <v>1051</v>
      </c>
      <c r="E498" s="3">
        <v>901433360</v>
      </c>
      <c r="F498" s="5">
        <v>1</v>
      </c>
      <c r="G498" s="5" t="s">
        <v>1052</v>
      </c>
      <c r="H498" s="4">
        <v>45334</v>
      </c>
      <c r="I498"/>
      <c r="J498"/>
      <c r="K498"/>
    </row>
    <row r="499" spans="1:11">
      <c r="A499" s="3" t="s">
        <v>1011</v>
      </c>
      <c r="B499" s="3" t="s">
        <v>1023</v>
      </c>
      <c r="C499" s="3" t="s">
        <v>51</v>
      </c>
      <c r="D499" s="3" t="s">
        <v>1053</v>
      </c>
      <c r="E499" s="3">
        <v>890316344</v>
      </c>
      <c r="F499" s="5">
        <v>1</v>
      </c>
      <c r="G499" s="5" t="s">
        <v>1054</v>
      </c>
      <c r="H499" s="4">
        <v>45334</v>
      </c>
    </row>
    <row r="500" spans="1:11">
      <c r="A500" s="3" t="s">
        <v>1011</v>
      </c>
      <c r="B500" s="3" t="s">
        <v>1023</v>
      </c>
      <c r="C500" s="3" t="s">
        <v>51</v>
      </c>
      <c r="D500" s="3" t="s">
        <v>1055</v>
      </c>
      <c r="E500" s="3">
        <v>900756052</v>
      </c>
      <c r="F500" s="5">
        <v>1</v>
      </c>
      <c r="G500" s="5" t="s">
        <v>1056</v>
      </c>
      <c r="H500" s="4">
        <v>45334</v>
      </c>
    </row>
    <row r="501" spans="1:11">
      <c r="A501" s="3" t="s">
        <v>973</v>
      </c>
      <c r="B501" s="3" t="s">
        <v>1057</v>
      </c>
      <c r="C501" s="3" t="s">
        <v>51</v>
      </c>
      <c r="D501" s="3" t="s">
        <v>1058</v>
      </c>
      <c r="E501" s="3">
        <v>890317939</v>
      </c>
      <c r="F501" s="5">
        <v>1</v>
      </c>
      <c r="G501" s="5" t="s">
        <v>1059</v>
      </c>
      <c r="H501" s="4">
        <v>45338</v>
      </c>
    </row>
    <row r="502" spans="1:11">
      <c r="A502" s="3" t="s">
        <v>1011</v>
      </c>
      <c r="B502" s="3" t="s">
        <v>1060</v>
      </c>
      <c r="C502" s="3" t="s">
        <v>51</v>
      </c>
      <c r="D502" s="3" t="s">
        <v>1061</v>
      </c>
      <c r="E502" s="3">
        <v>830023893</v>
      </c>
      <c r="F502" s="5">
        <v>1</v>
      </c>
      <c r="G502" s="5" t="s">
        <v>1062</v>
      </c>
      <c r="H502" s="4">
        <v>45324</v>
      </c>
    </row>
    <row r="503" spans="1:11">
      <c r="A503" s="3" t="s">
        <v>38</v>
      </c>
      <c r="B503" s="3" t="s">
        <v>1063</v>
      </c>
      <c r="C503" s="3" t="s">
        <v>1063</v>
      </c>
      <c r="D503" s="3" t="s">
        <v>1064</v>
      </c>
      <c r="E503" s="3">
        <v>830115297</v>
      </c>
      <c r="F503" s="5">
        <v>1</v>
      </c>
      <c r="G503" s="5" t="s">
        <v>1065</v>
      </c>
      <c r="H503" s="4">
        <v>45327</v>
      </c>
    </row>
    <row r="504" spans="1:11">
      <c r="A504" s="3" t="s">
        <v>38</v>
      </c>
      <c r="B504" s="3" t="s">
        <v>1063</v>
      </c>
      <c r="C504" s="3" t="s">
        <v>1063</v>
      </c>
      <c r="D504" s="3" t="s">
        <v>40</v>
      </c>
      <c r="E504" s="3">
        <v>899999059</v>
      </c>
      <c r="F504" s="5">
        <v>1</v>
      </c>
      <c r="G504" s="5" t="s">
        <v>1066</v>
      </c>
      <c r="H504" s="4">
        <v>45351</v>
      </c>
    </row>
    <row r="505" spans="1:11">
      <c r="A505" s="3" t="s">
        <v>1011</v>
      </c>
      <c r="B505" s="3" t="s">
        <v>1067</v>
      </c>
      <c r="C505" s="3" t="s">
        <v>51</v>
      </c>
      <c r="D505" s="3" t="s">
        <v>1068</v>
      </c>
      <c r="E505" s="3">
        <v>51727215</v>
      </c>
      <c r="F505" s="5">
        <v>1</v>
      </c>
      <c r="G505" s="5" t="s">
        <v>1069</v>
      </c>
      <c r="H505" s="4">
        <v>45334</v>
      </c>
    </row>
    <row r="506" spans="1:11">
      <c r="A506" s="3" t="s">
        <v>1011</v>
      </c>
      <c r="B506" s="3" t="s">
        <v>1012</v>
      </c>
      <c r="C506" s="3" t="s">
        <v>51</v>
      </c>
      <c r="D506" s="3" t="s">
        <v>1070</v>
      </c>
      <c r="E506" s="3">
        <v>900662644</v>
      </c>
      <c r="F506" s="5">
        <v>1</v>
      </c>
      <c r="G506" s="5" t="s">
        <v>1071</v>
      </c>
      <c r="H506" s="4">
        <v>45327</v>
      </c>
    </row>
    <row r="507" spans="1:11">
      <c r="A507" s="3" t="s">
        <v>1011</v>
      </c>
      <c r="B507" s="3" t="s">
        <v>1023</v>
      </c>
      <c r="C507" s="3" t="s">
        <v>51</v>
      </c>
      <c r="D507" s="3" t="s">
        <v>1072</v>
      </c>
      <c r="E507" s="3">
        <v>900891628</v>
      </c>
      <c r="F507" s="5">
        <v>1</v>
      </c>
      <c r="G507" s="5" t="s">
        <v>1073</v>
      </c>
      <c r="H507" s="4">
        <v>45344</v>
      </c>
    </row>
    <row r="508" spans="1:11">
      <c r="A508" s="3" t="s">
        <v>1011</v>
      </c>
      <c r="B508" s="3" t="s">
        <v>1074</v>
      </c>
      <c r="C508" s="3" t="s">
        <v>981</v>
      </c>
      <c r="D508" s="3" t="s">
        <v>1075</v>
      </c>
      <c r="E508" s="3">
        <v>901289846</v>
      </c>
      <c r="F508" s="5">
        <v>1</v>
      </c>
      <c r="G508" s="5" t="s">
        <v>1076</v>
      </c>
      <c r="H508" s="4">
        <v>45344</v>
      </c>
    </row>
    <row r="509" spans="1:11">
      <c r="A509" s="3" t="s">
        <v>1011</v>
      </c>
      <c r="B509" s="3" t="s">
        <v>1023</v>
      </c>
      <c r="C509" s="3" t="s">
        <v>51</v>
      </c>
      <c r="D509" s="3" t="s">
        <v>1077</v>
      </c>
      <c r="E509" s="3">
        <v>900414529</v>
      </c>
      <c r="F509" s="5">
        <v>1</v>
      </c>
      <c r="G509" s="5" t="s">
        <v>1078</v>
      </c>
      <c r="H509" s="4">
        <v>45341</v>
      </c>
    </row>
    <row r="510" spans="1:11">
      <c r="A510" s="3" t="s">
        <v>1011</v>
      </c>
      <c r="B510" s="3" t="s">
        <v>1023</v>
      </c>
      <c r="C510" s="3" t="s">
        <v>51</v>
      </c>
      <c r="D510" s="3" t="s">
        <v>1079</v>
      </c>
      <c r="E510" s="3">
        <v>830007064</v>
      </c>
      <c r="F510" s="5">
        <v>1</v>
      </c>
      <c r="G510" s="5" t="s">
        <v>1080</v>
      </c>
      <c r="H510" s="4">
        <v>45330</v>
      </c>
    </row>
    <row r="511" spans="1:11">
      <c r="A511" s="3" t="s">
        <v>38</v>
      </c>
      <c r="B511" s="3" t="s">
        <v>1063</v>
      </c>
      <c r="C511" s="3" t="s">
        <v>1063</v>
      </c>
      <c r="D511" s="3" t="s">
        <v>1081</v>
      </c>
      <c r="E511" s="3">
        <v>860007322</v>
      </c>
      <c r="F511" s="5">
        <v>1</v>
      </c>
      <c r="G511" s="5" t="s">
        <v>1082</v>
      </c>
      <c r="H511" s="4">
        <v>45323</v>
      </c>
    </row>
    <row r="512" spans="1:11">
      <c r="A512" s="3" t="s">
        <v>1032</v>
      </c>
      <c r="B512" s="3" t="s">
        <v>1083</v>
      </c>
      <c r="C512" s="3" t="s">
        <v>1083</v>
      </c>
      <c r="D512" s="3" t="s">
        <v>1084</v>
      </c>
      <c r="E512" s="3">
        <v>900647979</v>
      </c>
      <c r="F512" s="5">
        <v>1</v>
      </c>
      <c r="G512" s="5" t="s">
        <v>1085</v>
      </c>
      <c r="H512" s="4">
        <v>45348</v>
      </c>
    </row>
    <row r="513" spans="1:8">
      <c r="A513" s="3" t="s">
        <v>1032</v>
      </c>
      <c r="B513" s="3" t="s">
        <v>1083</v>
      </c>
      <c r="C513" s="3" t="s">
        <v>1083</v>
      </c>
      <c r="D513" s="3" t="s">
        <v>1086</v>
      </c>
      <c r="E513" s="3">
        <v>19494084</v>
      </c>
      <c r="F513" s="5">
        <v>1</v>
      </c>
      <c r="G513" s="5" t="s">
        <v>1087</v>
      </c>
      <c r="H513" s="4">
        <v>45350</v>
      </c>
    </row>
    <row r="514" spans="1:8">
      <c r="A514" s="3" t="s">
        <v>1032</v>
      </c>
      <c r="B514" s="3" t="s">
        <v>1083</v>
      </c>
      <c r="C514" s="3" t="s">
        <v>1083</v>
      </c>
      <c r="D514" s="3" t="s">
        <v>1088</v>
      </c>
      <c r="E514" s="3">
        <v>901009741</v>
      </c>
      <c r="F514" s="5">
        <v>1</v>
      </c>
      <c r="G514" s="5" t="s">
        <v>1089</v>
      </c>
      <c r="H514" s="4">
        <v>45328</v>
      </c>
    </row>
    <row r="515" spans="1:8">
      <c r="A515" s="3" t="s">
        <v>38</v>
      </c>
      <c r="B515" s="3" t="s">
        <v>1063</v>
      </c>
      <c r="C515" s="3" t="s">
        <v>1063</v>
      </c>
      <c r="D515" s="3" t="s">
        <v>1090</v>
      </c>
      <c r="E515" s="3"/>
      <c r="F515" s="5">
        <v>1</v>
      </c>
      <c r="G515" s="5" t="s">
        <v>1091</v>
      </c>
      <c r="H515" s="4">
        <v>45344</v>
      </c>
    </row>
    <row r="516" spans="1:8">
      <c r="A516" s="3" t="s">
        <v>38</v>
      </c>
      <c r="B516" s="3" t="s">
        <v>1063</v>
      </c>
      <c r="C516" s="3" t="s">
        <v>1063</v>
      </c>
      <c r="D516" s="3" t="s">
        <v>1090</v>
      </c>
      <c r="E516" s="3"/>
      <c r="F516" s="5">
        <v>1</v>
      </c>
      <c r="G516" s="5" t="s">
        <v>1092</v>
      </c>
      <c r="H516" s="4">
        <v>45344</v>
      </c>
    </row>
    <row r="517" spans="1:8">
      <c r="A517" s="3" t="s">
        <v>49</v>
      </c>
      <c r="B517" s="3" t="s">
        <v>55</v>
      </c>
      <c r="C517" s="3" t="s">
        <v>55</v>
      </c>
      <c r="D517" s="3" t="s">
        <v>1093</v>
      </c>
      <c r="E517" s="3">
        <v>900361916</v>
      </c>
      <c r="F517" s="5">
        <v>1</v>
      </c>
      <c r="G517" s="5" t="s">
        <v>1094</v>
      </c>
      <c r="H517" s="4">
        <v>45323</v>
      </c>
    </row>
    <row r="518" spans="1:8">
      <c r="A518" s="3" t="s">
        <v>49</v>
      </c>
      <c r="B518" s="3" t="s">
        <v>55</v>
      </c>
      <c r="C518" s="3" t="s">
        <v>55</v>
      </c>
      <c r="D518" s="3" t="s">
        <v>1095</v>
      </c>
      <c r="E518" s="3">
        <v>900894004</v>
      </c>
      <c r="F518" s="5">
        <v>1</v>
      </c>
      <c r="G518" s="5" t="s">
        <v>1096</v>
      </c>
      <c r="H518" s="4">
        <v>45328</v>
      </c>
    </row>
    <row r="519" spans="1:8">
      <c r="A519" s="3" t="s">
        <v>49</v>
      </c>
      <c r="B519" s="3" t="s">
        <v>55</v>
      </c>
      <c r="C519" s="3" t="s">
        <v>55</v>
      </c>
      <c r="D519" s="3" t="s">
        <v>1097</v>
      </c>
      <c r="E519" s="3">
        <v>901057808</v>
      </c>
      <c r="F519" s="5">
        <v>1</v>
      </c>
      <c r="G519" s="5" t="s">
        <v>1098</v>
      </c>
      <c r="H519" s="4">
        <v>45329</v>
      </c>
    </row>
    <row r="520" spans="1:8">
      <c r="A520" s="3" t="s">
        <v>49</v>
      </c>
      <c r="B520" s="3" t="s">
        <v>50</v>
      </c>
      <c r="C520" s="3" t="s">
        <v>51</v>
      </c>
      <c r="D520" s="3" t="s">
        <v>1099</v>
      </c>
      <c r="E520" s="3">
        <v>900946852</v>
      </c>
      <c r="F520" s="5">
        <v>1</v>
      </c>
      <c r="G520" s="5" t="s">
        <v>1100</v>
      </c>
      <c r="H520" s="4">
        <v>45334</v>
      </c>
    </row>
    <row r="521" spans="1:8">
      <c r="A521" s="3" t="s">
        <v>1041</v>
      </c>
      <c r="B521" s="3" t="s">
        <v>1101</v>
      </c>
      <c r="C521" s="3" t="s">
        <v>1101</v>
      </c>
      <c r="D521" s="3" t="s">
        <v>1102</v>
      </c>
      <c r="E521" s="3">
        <v>900352762</v>
      </c>
      <c r="F521" s="5">
        <v>1</v>
      </c>
      <c r="G521" s="5" t="s">
        <v>1103</v>
      </c>
      <c r="H521" s="4">
        <v>45336</v>
      </c>
    </row>
    <row r="522" spans="1:8">
      <c r="A522" s="3" t="s">
        <v>49</v>
      </c>
      <c r="B522" s="3" t="s">
        <v>50</v>
      </c>
      <c r="C522" s="3" t="s">
        <v>51</v>
      </c>
      <c r="D522" s="3" t="s">
        <v>1104</v>
      </c>
      <c r="E522" s="3">
        <v>901221972</v>
      </c>
      <c r="F522" s="5">
        <v>1</v>
      </c>
      <c r="G522" s="5" t="s">
        <v>1105</v>
      </c>
      <c r="H522" s="4">
        <v>45335</v>
      </c>
    </row>
    <row r="523" spans="1:8">
      <c r="A523" s="3" t="s">
        <v>49</v>
      </c>
      <c r="B523" s="3" t="s">
        <v>50</v>
      </c>
      <c r="C523" s="3" t="s">
        <v>51</v>
      </c>
      <c r="D523" s="3" t="s">
        <v>1106</v>
      </c>
      <c r="E523" s="3">
        <v>830011127</v>
      </c>
      <c r="F523" s="5">
        <v>1</v>
      </c>
      <c r="G523" s="5" t="s">
        <v>1107</v>
      </c>
      <c r="H523" s="4">
        <v>45335</v>
      </c>
    </row>
    <row r="524" spans="1:8">
      <c r="A524" s="3" t="s">
        <v>49</v>
      </c>
      <c r="B524" s="3" t="s">
        <v>50</v>
      </c>
      <c r="C524" s="3" t="s">
        <v>51</v>
      </c>
      <c r="D524" s="3" t="s">
        <v>1108</v>
      </c>
      <c r="E524" s="3">
        <v>805015100</v>
      </c>
      <c r="F524" s="5">
        <v>1</v>
      </c>
      <c r="G524" s="5" t="s">
        <v>1109</v>
      </c>
      <c r="H524" s="4">
        <v>45336</v>
      </c>
    </row>
    <row r="525" spans="1:8">
      <c r="A525" s="3" t="s">
        <v>49</v>
      </c>
      <c r="B525" s="3" t="s">
        <v>50</v>
      </c>
      <c r="C525" s="3" t="s">
        <v>51</v>
      </c>
      <c r="D525" s="3" t="s">
        <v>1110</v>
      </c>
      <c r="E525" s="3">
        <v>800032691</v>
      </c>
      <c r="F525" s="5">
        <v>1</v>
      </c>
      <c r="G525" s="5" t="s">
        <v>1111</v>
      </c>
      <c r="H525" s="4">
        <v>45337</v>
      </c>
    </row>
    <row r="526" spans="1:8">
      <c r="A526" s="3" t="s">
        <v>49</v>
      </c>
      <c r="B526" s="3" t="s">
        <v>50</v>
      </c>
      <c r="C526" s="3" t="s">
        <v>51</v>
      </c>
      <c r="D526" s="3" t="s">
        <v>1112</v>
      </c>
      <c r="E526" s="3">
        <v>901152554</v>
      </c>
      <c r="F526" s="5">
        <v>1</v>
      </c>
      <c r="G526" s="5" t="s">
        <v>1113</v>
      </c>
      <c r="H526" s="4">
        <v>45337</v>
      </c>
    </row>
    <row r="527" spans="1:8">
      <c r="A527" s="3" t="s">
        <v>49</v>
      </c>
      <c r="B527" s="3" t="s">
        <v>50</v>
      </c>
      <c r="C527" s="3" t="s">
        <v>51</v>
      </c>
      <c r="D527" s="3" t="s">
        <v>1114</v>
      </c>
      <c r="E527" s="3">
        <v>900569072</v>
      </c>
      <c r="F527" s="5">
        <v>1</v>
      </c>
      <c r="G527" s="5" t="s">
        <v>1115</v>
      </c>
      <c r="H527" s="4">
        <v>45338</v>
      </c>
    </row>
    <row r="528" spans="1:8">
      <c r="A528" s="3" t="s">
        <v>49</v>
      </c>
      <c r="B528" s="3" t="s">
        <v>50</v>
      </c>
      <c r="C528" s="3" t="s">
        <v>51</v>
      </c>
      <c r="D528" s="3" t="s">
        <v>1116</v>
      </c>
      <c r="E528" s="3">
        <v>900928788</v>
      </c>
      <c r="F528" s="5">
        <v>1</v>
      </c>
      <c r="G528" s="5" t="s">
        <v>1117</v>
      </c>
      <c r="H528" s="4">
        <v>45338</v>
      </c>
    </row>
    <row r="529" spans="1:8">
      <c r="A529" s="3" t="s">
        <v>49</v>
      </c>
      <c r="B529" s="3" t="s">
        <v>50</v>
      </c>
      <c r="C529" s="3" t="s">
        <v>51</v>
      </c>
      <c r="D529" s="3" t="s">
        <v>1118</v>
      </c>
      <c r="E529" s="3">
        <v>901182746</v>
      </c>
      <c r="F529" s="5">
        <v>1</v>
      </c>
      <c r="G529" s="5" t="s">
        <v>1119</v>
      </c>
      <c r="H529" s="4">
        <v>45342</v>
      </c>
    </row>
    <row r="530" spans="1:8">
      <c r="A530" s="3" t="s">
        <v>49</v>
      </c>
      <c r="B530" s="3" t="s">
        <v>55</v>
      </c>
      <c r="C530" s="3" t="s">
        <v>55</v>
      </c>
      <c r="D530" s="3" t="s">
        <v>1120</v>
      </c>
      <c r="E530" s="3">
        <v>3275960</v>
      </c>
      <c r="F530" s="5">
        <v>1</v>
      </c>
      <c r="G530" s="5" t="s">
        <v>1121</v>
      </c>
      <c r="H530" s="4">
        <v>45342</v>
      </c>
    </row>
    <row r="531" spans="1:8">
      <c r="A531" s="3" t="s">
        <v>49</v>
      </c>
      <c r="B531" s="3" t="s">
        <v>55</v>
      </c>
      <c r="C531" s="3" t="s">
        <v>55</v>
      </c>
      <c r="D531" s="3" t="s">
        <v>1122</v>
      </c>
      <c r="E531" s="3">
        <v>1075872494</v>
      </c>
      <c r="F531" s="5">
        <v>1</v>
      </c>
      <c r="G531" s="5" t="s">
        <v>1123</v>
      </c>
      <c r="H531" s="4">
        <v>45343</v>
      </c>
    </row>
    <row r="532" spans="1:8">
      <c r="A532" s="3" t="s">
        <v>49</v>
      </c>
      <c r="B532" s="3" t="s">
        <v>55</v>
      </c>
      <c r="C532" s="3" t="s">
        <v>55</v>
      </c>
      <c r="D532" s="3" t="s">
        <v>1124</v>
      </c>
      <c r="E532" s="3">
        <v>900381736</v>
      </c>
      <c r="F532" s="5">
        <v>1</v>
      </c>
      <c r="G532" s="5" t="s">
        <v>1125</v>
      </c>
      <c r="H532" s="4">
        <v>45351</v>
      </c>
    </row>
    <row r="533" spans="1:8">
      <c r="A533" s="3" t="s">
        <v>49</v>
      </c>
      <c r="B533" s="3" t="s">
        <v>55</v>
      </c>
      <c r="C533" s="3" t="s">
        <v>55</v>
      </c>
      <c r="D533" s="3" t="s">
        <v>1126</v>
      </c>
      <c r="E533" s="3">
        <v>900381736</v>
      </c>
      <c r="F533" s="5">
        <v>1</v>
      </c>
      <c r="G533" s="5" t="s">
        <v>1127</v>
      </c>
      <c r="H533" s="4">
        <v>45348</v>
      </c>
    </row>
    <row r="534" spans="1:8">
      <c r="A534" s="3" t="s">
        <v>973</v>
      </c>
      <c r="B534" s="3" t="s">
        <v>55</v>
      </c>
      <c r="C534" s="3" t="s">
        <v>55</v>
      </c>
      <c r="D534" s="3" t="s">
        <v>1128</v>
      </c>
      <c r="E534" s="3">
        <v>800256769</v>
      </c>
      <c r="F534" s="5">
        <v>1</v>
      </c>
      <c r="G534" s="5" t="s">
        <v>1129</v>
      </c>
      <c r="H534" s="4">
        <v>45349</v>
      </c>
    </row>
    <row r="535" spans="1:8">
      <c r="A535" s="3" t="s">
        <v>973</v>
      </c>
      <c r="B535" s="3" t="s">
        <v>55</v>
      </c>
      <c r="C535" s="3" t="s">
        <v>55</v>
      </c>
      <c r="D535" s="3" t="s">
        <v>999</v>
      </c>
      <c r="E535" s="3">
        <v>19431719</v>
      </c>
      <c r="F535" s="5">
        <v>1</v>
      </c>
      <c r="G535" s="5" t="s">
        <v>1130</v>
      </c>
      <c r="H535" s="4">
        <v>45344</v>
      </c>
    </row>
    <row r="536" spans="1:8">
      <c r="A536" s="3" t="s">
        <v>49</v>
      </c>
      <c r="B536" s="3" t="s">
        <v>1131</v>
      </c>
      <c r="C536" s="3" t="s">
        <v>51</v>
      </c>
      <c r="D536" s="3" t="s">
        <v>1132</v>
      </c>
      <c r="E536" s="3">
        <v>830041027</v>
      </c>
      <c r="F536" s="5">
        <v>1</v>
      </c>
      <c r="G536" s="5" t="s">
        <v>1133</v>
      </c>
      <c r="H536" s="4">
        <v>45350</v>
      </c>
    </row>
    <row r="537" spans="1:8">
      <c r="A537" s="3" t="s">
        <v>49</v>
      </c>
      <c r="B537" s="3" t="s">
        <v>1131</v>
      </c>
      <c r="C537" s="3" t="s">
        <v>51</v>
      </c>
      <c r="D537" s="3" t="s">
        <v>1134</v>
      </c>
      <c r="E537" s="3">
        <v>890704196</v>
      </c>
      <c r="F537" s="5">
        <v>1</v>
      </c>
      <c r="G537" s="5" t="s">
        <v>1135</v>
      </c>
      <c r="H537" s="4">
        <v>45348</v>
      </c>
    </row>
    <row r="538" spans="1:8">
      <c r="A538" s="3" t="s">
        <v>49</v>
      </c>
      <c r="B538" s="3" t="s">
        <v>55</v>
      </c>
      <c r="C538" s="3" t="s">
        <v>55</v>
      </c>
      <c r="D538" s="3" t="s">
        <v>1136</v>
      </c>
      <c r="E538" s="3">
        <v>901063377</v>
      </c>
      <c r="F538" s="5">
        <v>1</v>
      </c>
      <c r="G538" s="5" t="s">
        <v>1137</v>
      </c>
      <c r="H538" s="4">
        <v>45343</v>
      </c>
    </row>
    <row r="539" spans="1:8">
      <c r="A539" s="3" t="s">
        <v>49</v>
      </c>
      <c r="B539" s="3" t="s">
        <v>55</v>
      </c>
      <c r="C539" s="3" t="s">
        <v>55</v>
      </c>
      <c r="D539" s="3" t="s">
        <v>1138</v>
      </c>
      <c r="E539" s="3">
        <v>900388163</v>
      </c>
      <c r="F539" s="5">
        <v>1</v>
      </c>
      <c r="G539" s="5" t="s">
        <v>1139</v>
      </c>
      <c r="H539" s="4">
        <v>45313</v>
      </c>
    </row>
    <row r="540" spans="1:8">
      <c r="A540" s="3" t="s">
        <v>49</v>
      </c>
      <c r="B540" s="3" t="s">
        <v>1131</v>
      </c>
      <c r="C540" s="3" t="s">
        <v>51</v>
      </c>
      <c r="D540" s="3" t="s">
        <v>1140</v>
      </c>
      <c r="E540" s="3">
        <v>800105416</v>
      </c>
      <c r="F540" s="5">
        <v>1</v>
      </c>
      <c r="G540" s="5" t="s">
        <v>1141</v>
      </c>
      <c r="H540" s="4">
        <v>45336</v>
      </c>
    </row>
    <row r="541" spans="1:8">
      <c r="A541" s="3" t="s">
        <v>49</v>
      </c>
      <c r="B541" s="3" t="s">
        <v>55</v>
      </c>
      <c r="C541" s="3" t="s">
        <v>55</v>
      </c>
      <c r="D541" s="3" t="s">
        <v>1142</v>
      </c>
      <c r="E541" s="3">
        <v>830053939</v>
      </c>
      <c r="F541" s="5">
        <v>1</v>
      </c>
      <c r="G541" s="5" t="s">
        <v>1143</v>
      </c>
      <c r="H541" s="4">
        <v>45336</v>
      </c>
    </row>
    <row r="542" spans="1:8">
      <c r="A542" s="3" t="s">
        <v>49</v>
      </c>
      <c r="B542" s="3" t="s">
        <v>55</v>
      </c>
      <c r="C542" s="3" t="s">
        <v>55</v>
      </c>
      <c r="D542" s="3" t="s">
        <v>1144</v>
      </c>
      <c r="E542" s="3">
        <v>900980375</v>
      </c>
      <c r="F542" s="5">
        <v>1</v>
      </c>
      <c r="G542" s="5" t="s">
        <v>1145</v>
      </c>
      <c r="H542" s="4">
        <v>45334</v>
      </c>
    </row>
    <row r="543" spans="1:8">
      <c r="A543" s="3" t="s">
        <v>49</v>
      </c>
      <c r="B543" s="3" t="s">
        <v>984</v>
      </c>
      <c r="C543" s="3" t="s">
        <v>51</v>
      </c>
      <c r="D543" s="3" t="s">
        <v>1142</v>
      </c>
      <c r="E543" s="3">
        <v>830053939</v>
      </c>
      <c r="F543" s="5">
        <v>1</v>
      </c>
      <c r="G543" s="5" t="s">
        <v>1146</v>
      </c>
      <c r="H543" s="4">
        <v>45334</v>
      </c>
    </row>
    <row r="544" spans="1:8">
      <c r="A544" s="3" t="s">
        <v>1032</v>
      </c>
      <c r="B544" s="3" t="s">
        <v>1036</v>
      </c>
      <c r="C544" s="3" t="s">
        <v>1036</v>
      </c>
      <c r="D544" s="3" t="s">
        <v>1147</v>
      </c>
      <c r="E544" s="3">
        <v>901267356</v>
      </c>
      <c r="F544" s="5">
        <v>1</v>
      </c>
      <c r="G544" s="5" t="s">
        <v>1148</v>
      </c>
      <c r="H544" s="4">
        <v>45335</v>
      </c>
    </row>
    <row r="545" spans="1:8">
      <c r="A545" s="3" t="s">
        <v>49</v>
      </c>
      <c r="B545" s="3" t="s">
        <v>55</v>
      </c>
      <c r="C545" s="3" t="s">
        <v>55</v>
      </c>
      <c r="D545" s="3" t="s">
        <v>1149</v>
      </c>
      <c r="E545" s="3">
        <v>901257777</v>
      </c>
      <c r="F545" s="5">
        <v>1</v>
      </c>
      <c r="G545" s="5" t="s">
        <v>1150</v>
      </c>
      <c r="H545" s="4">
        <v>45331</v>
      </c>
    </row>
    <row r="546" spans="1:8">
      <c r="A546" s="3" t="s">
        <v>49</v>
      </c>
      <c r="B546" s="3" t="s">
        <v>55</v>
      </c>
      <c r="C546" s="3" t="s">
        <v>55</v>
      </c>
      <c r="D546" s="3" t="s">
        <v>1147</v>
      </c>
      <c r="E546" s="3">
        <v>901267356</v>
      </c>
      <c r="F546" s="5">
        <v>1</v>
      </c>
      <c r="G546" s="5" t="s">
        <v>1151</v>
      </c>
      <c r="H546" s="4">
        <v>45331</v>
      </c>
    </row>
    <row r="547" spans="1:8">
      <c r="A547" s="3" t="s">
        <v>49</v>
      </c>
      <c r="B547" s="3" t="s">
        <v>55</v>
      </c>
      <c r="C547" s="3" t="s">
        <v>55</v>
      </c>
      <c r="D547" s="3" t="s">
        <v>1152</v>
      </c>
      <c r="E547" s="3">
        <v>901184322</v>
      </c>
      <c r="F547" s="5">
        <v>1</v>
      </c>
      <c r="G547" s="5" t="s">
        <v>1153</v>
      </c>
      <c r="H547" s="4">
        <v>45334</v>
      </c>
    </row>
    <row r="548" spans="1:8">
      <c r="A548" s="3" t="s">
        <v>973</v>
      </c>
      <c r="B548" s="3" t="s">
        <v>984</v>
      </c>
      <c r="C548" s="3" t="s">
        <v>51</v>
      </c>
      <c r="D548" s="3" t="s">
        <v>1002</v>
      </c>
      <c r="E548" s="3">
        <v>819005753</v>
      </c>
      <c r="F548" s="5">
        <v>1</v>
      </c>
      <c r="G548" s="5" t="s">
        <v>1154</v>
      </c>
      <c r="H548" s="4">
        <v>45351</v>
      </c>
    </row>
    <row r="549" spans="1:8">
      <c r="A549" s="3" t="s">
        <v>973</v>
      </c>
      <c r="B549" s="3" t="s">
        <v>55</v>
      </c>
      <c r="C549" s="3" t="s">
        <v>55</v>
      </c>
      <c r="D549" s="3" t="s">
        <v>1002</v>
      </c>
      <c r="E549" s="3">
        <v>819005753</v>
      </c>
      <c r="F549" s="5">
        <v>1</v>
      </c>
      <c r="G549" s="5" t="s">
        <v>1155</v>
      </c>
      <c r="H549" s="4">
        <v>45351</v>
      </c>
    </row>
    <row r="550" spans="1:8">
      <c r="A550" s="3" t="s">
        <v>973</v>
      </c>
      <c r="B550" s="3" t="s">
        <v>55</v>
      </c>
      <c r="C550" s="3" t="s">
        <v>55</v>
      </c>
      <c r="D550" s="3" t="s">
        <v>1156</v>
      </c>
      <c r="E550" s="3">
        <v>800158130</v>
      </c>
      <c r="F550" s="5">
        <v>1</v>
      </c>
      <c r="G550" s="5" t="s">
        <v>1157</v>
      </c>
      <c r="H550" s="4">
        <v>45334</v>
      </c>
    </row>
    <row r="551" spans="1:8">
      <c r="A551" s="3" t="s">
        <v>49</v>
      </c>
      <c r="B551" s="3" t="s">
        <v>60</v>
      </c>
      <c r="C551" s="3" t="s">
        <v>51</v>
      </c>
      <c r="D551" s="3" t="s">
        <v>1158</v>
      </c>
      <c r="E551" s="3">
        <v>900606818</v>
      </c>
      <c r="F551" s="5">
        <v>1</v>
      </c>
      <c r="G551" s="5" t="s">
        <v>1159</v>
      </c>
      <c r="H551" s="4">
        <v>45335</v>
      </c>
    </row>
    <row r="552" spans="1:8">
      <c r="A552" s="3" t="s">
        <v>38</v>
      </c>
      <c r="B552" s="3" t="s">
        <v>1063</v>
      </c>
      <c r="C552" s="3" t="s">
        <v>1063</v>
      </c>
      <c r="D552" s="3" t="s">
        <v>1160</v>
      </c>
      <c r="E552" s="3">
        <v>900817115</v>
      </c>
      <c r="F552" s="5">
        <v>1</v>
      </c>
      <c r="G552" s="5" t="s">
        <v>1161</v>
      </c>
      <c r="H552" s="4">
        <v>45338</v>
      </c>
    </row>
    <row r="553" spans="1:8">
      <c r="A553" s="3" t="s">
        <v>49</v>
      </c>
      <c r="B553" s="3" t="s">
        <v>60</v>
      </c>
      <c r="C553" s="3" t="s">
        <v>51</v>
      </c>
      <c r="D553" s="3" t="s">
        <v>1162</v>
      </c>
      <c r="E553" s="3">
        <v>800034310</v>
      </c>
      <c r="F553" s="5">
        <v>1</v>
      </c>
      <c r="G553" s="5" t="s">
        <v>1163</v>
      </c>
      <c r="H553" s="4">
        <v>45342</v>
      </c>
    </row>
    <row r="554" spans="1:8">
      <c r="A554" s="3" t="s">
        <v>49</v>
      </c>
      <c r="B554" s="3" t="s">
        <v>60</v>
      </c>
      <c r="C554" s="3" t="s">
        <v>51</v>
      </c>
      <c r="D554" s="3" t="s">
        <v>1164</v>
      </c>
      <c r="E554" s="3">
        <v>800112654</v>
      </c>
      <c r="F554" s="5">
        <v>1</v>
      </c>
      <c r="G554" s="5" t="s">
        <v>1165</v>
      </c>
      <c r="H554" s="4">
        <v>45342</v>
      </c>
    </row>
    <row r="555" spans="1:8">
      <c r="A555" s="3" t="s">
        <v>49</v>
      </c>
      <c r="B555" s="3" t="s">
        <v>60</v>
      </c>
      <c r="C555" s="3" t="s">
        <v>51</v>
      </c>
      <c r="D555" s="3" t="s">
        <v>1166</v>
      </c>
      <c r="E555" s="3">
        <v>800115502</v>
      </c>
      <c r="F555" s="5">
        <v>1</v>
      </c>
      <c r="G555" s="5" t="s">
        <v>1167</v>
      </c>
      <c r="H555" s="4">
        <v>45342</v>
      </c>
    </row>
    <row r="556" spans="1:8">
      <c r="A556" s="3" t="s">
        <v>49</v>
      </c>
      <c r="B556" s="3" t="s">
        <v>60</v>
      </c>
      <c r="C556" s="3" t="s">
        <v>51</v>
      </c>
      <c r="D556" s="3" t="s">
        <v>1168</v>
      </c>
      <c r="E556" s="3">
        <v>800169407</v>
      </c>
      <c r="F556" s="5">
        <v>1</v>
      </c>
      <c r="G556" s="5" t="s">
        <v>1169</v>
      </c>
      <c r="H556" s="4">
        <v>45342</v>
      </c>
    </row>
    <row r="557" spans="1:8">
      <c r="A557" s="3" t="s">
        <v>49</v>
      </c>
      <c r="B557" s="3" t="s">
        <v>60</v>
      </c>
      <c r="C557" s="3" t="s">
        <v>51</v>
      </c>
      <c r="D557" s="3" t="s">
        <v>1170</v>
      </c>
      <c r="E557" s="3">
        <v>801000489</v>
      </c>
      <c r="F557" s="5">
        <v>1</v>
      </c>
      <c r="G557" s="5" t="s">
        <v>1171</v>
      </c>
      <c r="H557" s="4">
        <v>45342</v>
      </c>
    </row>
    <row r="558" spans="1:8">
      <c r="A558" s="3" t="s">
        <v>49</v>
      </c>
      <c r="B558" s="3" t="s">
        <v>60</v>
      </c>
      <c r="C558" s="3" t="s">
        <v>51</v>
      </c>
      <c r="D558" s="3" t="s">
        <v>1172</v>
      </c>
      <c r="E558" s="3">
        <v>805002508</v>
      </c>
      <c r="F558" s="5">
        <v>1</v>
      </c>
      <c r="G558" s="5" t="s">
        <v>1173</v>
      </c>
      <c r="H558" s="4">
        <v>45342</v>
      </c>
    </row>
    <row r="559" spans="1:8">
      <c r="A559" s="3" t="s">
        <v>49</v>
      </c>
      <c r="B559" s="3" t="s">
        <v>60</v>
      </c>
      <c r="C559" s="3" t="s">
        <v>51</v>
      </c>
      <c r="D559" s="3" t="s">
        <v>1174</v>
      </c>
      <c r="E559" s="3">
        <v>806011346</v>
      </c>
      <c r="F559" s="5">
        <v>1</v>
      </c>
      <c r="G559" s="5" t="s">
        <v>1175</v>
      </c>
      <c r="H559" s="4">
        <v>45342</v>
      </c>
    </row>
    <row r="560" spans="1:8">
      <c r="A560" s="3" t="s">
        <v>49</v>
      </c>
      <c r="B560" s="3" t="s">
        <v>60</v>
      </c>
      <c r="C560" s="3" t="s">
        <v>51</v>
      </c>
      <c r="D560" s="3" t="s">
        <v>1176</v>
      </c>
      <c r="E560" s="3">
        <v>809012553</v>
      </c>
      <c r="F560" s="5">
        <v>1</v>
      </c>
      <c r="G560" s="5" t="s">
        <v>1177</v>
      </c>
      <c r="H560" s="4">
        <v>45342</v>
      </c>
    </row>
    <row r="561" spans="1:8">
      <c r="A561" s="3" t="s">
        <v>49</v>
      </c>
      <c r="B561" s="3" t="s">
        <v>60</v>
      </c>
      <c r="C561" s="3" t="s">
        <v>51</v>
      </c>
      <c r="D561" s="3" t="s">
        <v>1178</v>
      </c>
      <c r="E561" s="3">
        <v>812001564</v>
      </c>
      <c r="F561" s="5">
        <v>1</v>
      </c>
      <c r="G561" s="5" t="s">
        <v>1179</v>
      </c>
      <c r="H561" s="4">
        <v>45342</v>
      </c>
    </row>
    <row r="562" spans="1:8">
      <c r="A562" s="3" t="s">
        <v>49</v>
      </c>
      <c r="B562" s="3" t="s">
        <v>60</v>
      </c>
      <c r="C562" s="3" t="s">
        <v>51</v>
      </c>
      <c r="D562" s="3" t="s">
        <v>1180</v>
      </c>
      <c r="E562" s="3">
        <v>816006653</v>
      </c>
      <c r="F562" s="5">
        <v>1</v>
      </c>
      <c r="G562" s="5" t="s">
        <v>1181</v>
      </c>
      <c r="H562" s="4">
        <v>45342</v>
      </c>
    </row>
    <row r="563" spans="1:8">
      <c r="A563" s="3" t="s">
        <v>49</v>
      </c>
      <c r="B563" s="3" t="s">
        <v>60</v>
      </c>
      <c r="C563" s="3" t="s">
        <v>51</v>
      </c>
      <c r="D563" s="3" t="s">
        <v>1182</v>
      </c>
      <c r="E563" s="3">
        <v>830048667</v>
      </c>
      <c r="F563" s="5">
        <v>1</v>
      </c>
      <c r="G563" s="5" t="s">
        <v>1183</v>
      </c>
      <c r="H563" s="4">
        <v>45342</v>
      </c>
    </row>
    <row r="564" spans="1:8">
      <c r="A564" s="3" t="s">
        <v>49</v>
      </c>
      <c r="B564" s="3" t="s">
        <v>60</v>
      </c>
      <c r="C564" s="3" t="s">
        <v>51</v>
      </c>
      <c r="D564" s="3" t="s">
        <v>1184</v>
      </c>
      <c r="E564" s="3">
        <v>830133329</v>
      </c>
      <c r="F564" s="5">
        <v>1</v>
      </c>
      <c r="G564" s="5" t="s">
        <v>1185</v>
      </c>
      <c r="H564" s="4">
        <v>45342</v>
      </c>
    </row>
    <row r="565" spans="1:8">
      <c r="A565" s="3" t="s">
        <v>49</v>
      </c>
      <c r="B565" s="3" t="s">
        <v>60</v>
      </c>
      <c r="C565" s="3" t="s">
        <v>51</v>
      </c>
      <c r="D565" s="3" t="s">
        <v>1186</v>
      </c>
      <c r="E565" s="3">
        <v>840000228</v>
      </c>
      <c r="F565" s="5">
        <v>1</v>
      </c>
      <c r="G565" s="5" t="s">
        <v>1187</v>
      </c>
      <c r="H565" s="4">
        <v>45342</v>
      </c>
    </row>
    <row r="566" spans="1:8">
      <c r="A566" s="3" t="s">
        <v>49</v>
      </c>
      <c r="B566" s="3" t="s">
        <v>60</v>
      </c>
      <c r="C566" s="3" t="s">
        <v>51</v>
      </c>
      <c r="D566" s="3" t="s">
        <v>1188</v>
      </c>
      <c r="E566" s="3">
        <v>860002501</v>
      </c>
      <c r="F566" s="5">
        <v>1</v>
      </c>
      <c r="G566" s="5" t="s">
        <v>1189</v>
      </c>
      <c r="H566" s="4">
        <v>45342</v>
      </c>
    </row>
    <row r="567" spans="1:8">
      <c r="A567" s="3" t="s">
        <v>49</v>
      </c>
      <c r="B567" s="3" t="s">
        <v>60</v>
      </c>
      <c r="C567" s="3" t="s">
        <v>51</v>
      </c>
      <c r="D567" s="3" t="s">
        <v>1190</v>
      </c>
      <c r="E567" s="3">
        <v>860007627</v>
      </c>
      <c r="F567" s="5">
        <v>1</v>
      </c>
      <c r="G567" s="5" t="s">
        <v>1191</v>
      </c>
      <c r="H567" s="4">
        <v>45342</v>
      </c>
    </row>
    <row r="568" spans="1:8">
      <c r="A568" s="3" t="s">
        <v>49</v>
      </c>
      <c r="B568" s="3" t="s">
        <v>60</v>
      </c>
      <c r="C568" s="3" t="s">
        <v>51</v>
      </c>
      <c r="D568" s="3" t="s">
        <v>1192</v>
      </c>
      <c r="E568" s="3">
        <v>860060676</v>
      </c>
      <c r="F568" s="5">
        <v>1</v>
      </c>
      <c r="G568" s="5" t="s">
        <v>1193</v>
      </c>
      <c r="H568" s="4">
        <v>45342</v>
      </c>
    </row>
    <row r="569" spans="1:8">
      <c r="A569" s="3" t="s">
        <v>49</v>
      </c>
      <c r="B569" s="3" t="s">
        <v>60</v>
      </c>
      <c r="C569" s="3" t="s">
        <v>51</v>
      </c>
      <c r="D569" s="3" t="s">
        <v>1194</v>
      </c>
      <c r="E569" s="3">
        <v>890908494</v>
      </c>
      <c r="F569" s="5">
        <v>1</v>
      </c>
      <c r="G569" s="5" t="s">
        <v>1195</v>
      </c>
      <c r="H569" s="4">
        <v>45342</v>
      </c>
    </row>
    <row r="570" spans="1:8">
      <c r="A570" s="3" t="s">
        <v>49</v>
      </c>
      <c r="B570" s="3" t="s">
        <v>60</v>
      </c>
      <c r="C570" s="3" t="s">
        <v>51</v>
      </c>
      <c r="D570" s="3" t="s">
        <v>1196</v>
      </c>
      <c r="E570" s="3">
        <v>891412042</v>
      </c>
      <c r="F570" s="5">
        <v>1</v>
      </c>
      <c r="G570" s="5" t="s">
        <v>1197</v>
      </c>
      <c r="H570" s="4">
        <v>45342</v>
      </c>
    </row>
    <row r="571" spans="1:8">
      <c r="A571" s="3" t="s">
        <v>49</v>
      </c>
      <c r="B571" s="3" t="s">
        <v>60</v>
      </c>
      <c r="C571" s="3" t="s">
        <v>51</v>
      </c>
      <c r="D571" s="3" t="s">
        <v>1198</v>
      </c>
      <c r="E571" s="3">
        <v>900076102</v>
      </c>
      <c r="F571" s="5">
        <v>1</v>
      </c>
      <c r="G571" s="5" t="s">
        <v>1199</v>
      </c>
      <c r="H571" s="4">
        <v>45342</v>
      </c>
    </row>
    <row r="572" spans="1:8">
      <c r="A572" s="3" t="s">
        <v>49</v>
      </c>
      <c r="B572" s="3" t="s">
        <v>60</v>
      </c>
      <c r="C572" s="3" t="s">
        <v>51</v>
      </c>
      <c r="D572" s="3" t="s">
        <v>1200</v>
      </c>
      <c r="E572" s="3">
        <v>900087400</v>
      </c>
      <c r="F572" s="5">
        <v>1</v>
      </c>
      <c r="G572" s="5" t="s">
        <v>1201</v>
      </c>
      <c r="H572" s="4">
        <v>45342</v>
      </c>
    </row>
    <row r="573" spans="1:8">
      <c r="A573" s="3" t="s">
        <v>49</v>
      </c>
      <c r="B573" s="3" t="s">
        <v>60</v>
      </c>
      <c r="C573" s="3" t="s">
        <v>51</v>
      </c>
      <c r="D573" s="3" t="s">
        <v>1202</v>
      </c>
      <c r="E573" s="3">
        <v>900185847</v>
      </c>
      <c r="F573" s="5">
        <v>1</v>
      </c>
      <c r="G573" s="5" t="s">
        <v>1203</v>
      </c>
      <c r="H573" s="4">
        <v>45342</v>
      </c>
    </row>
    <row r="574" spans="1:8">
      <c r="A574" s="3" t="s">
        <v>49</v>
      </c>
      <c r="B574" s="3" t="s">
        <v>60</v>
      </c>
      <c r="C574" s="3" t="s">
        <v>51</v>
      </c>
      <c r="D574" s="3" t="s">
        <v>1204</v>
      </c>
      <c r="E574" s="3">
        <v>900190163</v>
      </c>
      <c r="F574" s="5">
        <v>1</v>
      </c>
      <c r="G574" s="5" t="s">
        <v>1205</v>
      </c>
      <c r="H574" s="4">
        <v>45342</v>
      </c>
    </row>
    <row r="575" spans="1:8">
      <c r="A575" s="3" t="s">
        <v>49</v>
      </c>
      <c r="B575" s="3" t="s">
        <v>60</v>
      </c>
      <c r="C575" s="3" t="s">
        <v>51</v>
      </c>
      <c r="D575" s="3" t="s">
        <v>1206</v>
      </c>
      <c r="E575" s="3">
        <v>900222791</v>
      </c>
      <c r="F575" s="5">
        <v>1</v>
      </c>
      <c r="G575" s="5" t="s">
        <v>1207</v>
      </c>
      <c r="H575" s="4">
        <v>45342</v>
      </c>
    </row>
    <row r="576" spans="1:8">
      <c r="A576" s="3" t="s">
        <v>49</v>
      </c>
      <c r="B576" s="3" t="s">
        <v>60</v>
      </c>
      <c r="C576" s="3" t="s">
        <v>51</v>
      </c>
      <c r="D576" s="3" t="s">
        <v>1208</v>
      </c>
      <c r="E576" s="3">
        <v>900248048</v>
      </c>
      <c r="F576" s="5">
        <v>1</v>
      </c>
      <c r="G576" s="5" t="s">
        <v>1209</v>
      </c>
      <c r="H576" s="4">
        <v>45342</v>
      </c>
    </row>
    <row r="577" spans="1:8">
      <c r="A577" s="3" t="s">
        <v>49</v>
      </c>
      <c r="B577" s="3" t="s">
        <v>60</v>
      </c>
      <c r="C577" s="3" t="s">
        <v>51</v>
      </c>
      <c r="D577" s="3" t="s">
        <v>1210</v>
      </c>
      <c r="E577" s="3">
        <v>900249314</v>
      </c>
      <c r="F577" s="5">
        <v>1</v>
      </c>
      <c r="G577" s="5" t="s">
        <v>1211</v>
      </c>
      <c r="H577" s="4">
        <v>45342</v>
      </c>
    </row>
    <row r="578" spans="1:8">
      <c r="A578" s="3" t="s">
        <v>49</v>
      </c>
      <c r="B578" s="3" t="s">
        <v>60</v>
      </c>
      <c r="C578" s="3" t="s">
        <v>51</v>
      </c>
      <c r="D578" s="3" t="s">
        <v>1212</v>
      </c>
      <c r="E578" s="3">
        <v>900271906</v>
      </c>
      <c r="F578" s="5">
        <v>1</v>
      </c>
      <c r="G578" s="5" t="s">
        <v>1213</v>
      </c>
      <c r="H578" s="4">
        <v>45342</v>
      </c>
    </row>
    <row r="579" spans="1:8">
      <c r="A579" s="3" t="s">
        <v>49</v>
      </c>
      <c r="B579" s="3" t="s">
        <v>60</v>
      </c>
      <c r="C579" s="3" t="s">
        <v>51</v>
      </c>
      <c r="D579" s="3" t="s">
        <v>1214</v>
      </c>
      <c r="E579" s="3">
        <v>900307417</v>
      </c>
      <c r="F579" s="5">
        <v>1</v>
      </c>
      <c r="G579" s="5" t="s">
        <v>1215</v>
      </c>
      <c r="H579" s="4">
        <v>45342</v>
      </c>
    </row>
    <row r="580" spans="1:8">
      <c r="A580" s="3" t="s">
        <v>49</v>
      </c>
      <c r="B580" s="3" t="s">
        <v>60</v>
      </c>
      <c r="C580" s="3" t="s">
        <v>51</v>
      </c>
      <c r="D580" s="3" t="s">
        <v>1216</v>
      </c>
      <c r="E580" s="3">
        <v>900308126</v>
      </c>
      <c r="F580" s="5">
        <v>1</v>
      </c>
      <c r="G580" s="5" t="s">
        <v>1217</v>
      </c>
      <c r="H580" s="4">
        <v>45342</v>
      </c>
    </row>
    <row r="581" spans="1:8">
      <c r="A581" s="3" t="s">
        <v>49</v>
      </c>
      <c r="B581" s="3" t="s">
        <v>60</v>
      </c>
      <c r="C581" s="3" t="s">
        <v>51</v>
      </c>
      <c r="D581" s="3" t="s">
        <v>1218</v>
      </c>
      <c r="E581" s="3">
        <v>900357074</v>
      </c>
      <c r="F581" s="5">
        <v>1</v>
      </c>
      <c r="G581" s="5" t="s">
        <v>1219</v>
      </c>
      <c r="H581" s="4">
        <v>45342</v>
      </c>
    </row>
    <row r="582" spans="1:8">
      <c r="A582" s="3" t="s">
        <v>49</v>
      </c>
      <c r="B582" s="3" t="s">
        <v>60</v>
      </c>
      <c r="C582" s="3" t="s">
        <v>51</v>
      </c>
      <c r="D582" s="3" t="s">
        <v>1220</v>
      </c>
      <c r="E582" s="3">
        <v>900402876</v>
      </c>
      <c r="F582" s="5">
        <v>1</v>
      </c>
      <c r="G582" s="5" t="s">
        <v>1221</v>
      </c>
      <c r="H582" s="4">
        <v>45342</v>
      </c>
    </row>
    <row r="583" spans="1:8">
      <c r="A583" s="3" t="s">
        <v>49</v>
      </c>
      <c r="B583" s="3" t="s">
        <v>60</v>
      </c>
      <c r="C583" s="3" t="s">
        <v>51</v>
      </c>
      <c r="D583" s="3" t="s">
        <v>1222</v>
      </c>
      <c r="E583" s="3">
        <v>900408804</v>
      </c>
      <c r="F583" s="5">
        <v>1</v>
      </c>
      <c r="G583" s="5" t="s">
        <v>1223</v>
      </c>
      <c r="H583" s="4">
        <v>45342</v>
      </c>
    </row>
    <row r="584" spans="1:8">
      <c r="A584" s="3" t="s">
        <v>49</v>
      </c>
      <c r="B584" s="3" t="s">
        <v>60</v>
      </c>
      <c r="C584" s="3" t="s">
        <v>51</v>
      </c>
      <c r="D584" s="3" t="s">
        <v>1224</v>
      </c>
      <c r="E584" s="3">
        <v>900438764</v>
      </c>
      <c r="F584" s="5">
        <v>1</v>
      </c>
      <c r="G584" s="5" t="s">
        <v>1225</v>
      </c>
      <c r="H584" s="4">
        <v>45342</v>
      </c>
    </row>
    <row r="585" spans="1:8">
      <c r="A585" s="3" t="s">
        <v>49</v>
      </c>
      <c r="B585" s="3" t="s">
        <v>60</v>
      </c>
      <c r="C585" s="3" t="s">
        <v>51</v>
      </c>
      <c r="D585" s="3" t="s">
        <v>1226</v>
      </c>
      <c r="E585" s="3">
        <v>900468973</v>
      </c>
      <c r="F585" s="5">
        <v>1</v>
      </c>
      <c r="G585" s="5" t="s">
        <v>1227</v>
      </c>
      <c r="H585" s="4">
        <v>45342</v>
      </c>
    </row>
    <row r="586" spans="1:8">
      <c r="A586" s="3" t="s">
        <v>49</v>
      </c>
      <c r="B586" s="3" t="s">
        <v>60</v>
      </c>
      <c r="C586" s="3" t="s">
        <v>51</v>
      </c>
      <c r="D586" s="3" t="s">
        <v>1228</v>
      </c>
      <c r="E586" s="3">
        <v>900489426</v>
      </c>
      <c r="F586" s="5">
        <v>1</v>
      </c>
      <c r="G586" s="5" t="s">
        <v>1229</v>
      </c>
      <c r="H586" s="4">
        <v>45342</v>
      </c>
    </row>
    <row r="587" spans="1:8">
      <c r="A587" s="3" t="s">
        <v>49</v>
      </c>
      <c r="B587" s="3" t="s">
        <v>60</v>
      </c>
      <c r="C587" s="3" t="s">
        <v>51</v>
      </c>
      <c r="D587" s="3" t="s">
        <v>1230</v>
      </c>
      <c r="E587" s="3">
        <v>900497149</v>
      </c>
      <c r="F587" s="5">
        <v>1</v>
      </c>
      <c r="G587" s="5" t="s">
        <v>1231</v>
      </c>
      <c r="H587" s="4">
        <v>45342</v>
      </c>
    </row>
    <row r="588" spans="1:8">
      <c r="A588" s="3" t="s">
        <v>49</v>
      </c>
      <c r="B588" s="3" t="s">
        <v>60</v>
      </c>
      <c r="C588" s="3" t="s">
        <v>51</v>
      </c>
      <c r="D588" s="3" t="s">
        <v>1232</v>
      </c>
      <c r="E588" s="3">
        <v>900512475</v>
      </c>
      <c r="F588" s="5">
        <v>1</v>
      </c>
      <c r="G588" s="5" t="s">
        <v>1233</v>
      </c>
      <c r="H588" s="4">
        <v>45342</v>
      </c>
    </row>
    <row r="589" spans="1:8">
      <c r="A589" s="3" t="s">
        <v>49</v>
      </c>
      <c r="B589" s="3" t="s">
        <v>60</v>
      </c>
      <c r="C589" s="3" t="s">
        <v>51</v>
      </c>
      <c r="D589" s="3" t="s">
        <v>1234</v>
      </c>
      <c r="E589" s="3">
        <v>900531100</v>
      </c>
      <c r="F589" s="5">
        <v>1</v>
      </c>
      <c r="G589" s="5" t="s">
        <v>1235</v>
      </c>
      <c r="H589" s="4">
        <v>45342</v>
      </c>
    </row>
    <row r="590" spans="1:8">
      <c r="A590" s="3" t="s">
        <v>49</v>
      </c>
      <c r="B590" s="3" t="s">
        <v>60</v>
      </c>
      <c r="C590" s="3" t="s">
        <v>51</v>
      </c>
      <c r="D590" s="3" t="s">
        <v>1236</v>
      </c>
      <c r="E590" s="3">
        <v>900546487</v>
      </c>
      <c r="F590" s="5">
        <v>1</v>
      </c>
      <c r="G590" s="5" t="s">
        <v>1237</v>
      </c>
      <c r="H590" s="4">
        <v>45342</v>
      </c>
    </row>
    <row r="591" spans="1:8">
      <c r="A591" s="3" t="s">
        <v>49</v>
      </c>
      <c r="B591" s="3" t="s">
        <v>60</v>
      </c>
      <c r="C591" s="3" t="s">
        <v>51</v>
      </c>
      <c r="D591" s="3" t="s">
        <v>1238</v>
      </c>
      <c r="E591" s="3">
        <v>900592927</v>
      </c>
      <c r="F591" s="5">
        <v>1</v>
      </c>
      <c r="G591" s="5" t="s">
        <v>1239</v>
      </c>
      <c r="H591" s="4">
        <v>45342</v>
      </c>
    </row>
    <row r="592" spans="1:8">
      <c r="A592" s="3" t="s">
        <v>49</v>
      </c>
      <c r="B592" s="3" t="s">
        <v>60</v>
      </c>
      <c r="C592" s="3" t="s">
        <v>51</v>
      </c>
      <c r="D592" s="3" t="s">
        <v>1240</v>
      </c>
      <c r="E592" s="3">
        <v>900593156</v>
      </c>
      <c r="F592" s="5">
        <v>1</v>
      </c>
      <c r="G592" s="5" t="s">
        <v>1241</v>
      </c>
      <c r="H592" s="4">
        <v>45342</v>
      </c>
    </row>
    <row r="593" spans="1:8">
      <c r="A593" s="3" t="s">
        <v>49</v>
      </c>
      <c r="B593" s="3" t="s">
        <v>60</v>
      </c>
      <c r="C593" s="3" t="s">
        <v>51</v>
      </c>
      <c r="D593" s="3" t="s">
        <v>1242</v>
      </c>
      <c r="E593" s="3">
        <v>900613061</v>
      </c>
      <c r="F593" s="5">
        <v>1</v>
      </c>
      <c r="G593" s="5" t="s">
        <v>1243</v>
      </c>
      <c r="H593" s="4">
        <v>45342</v>
      </c>
    </row>
    <row r="594" spans="1:8">
      <c r="A594" s="3" t="s">
        <v>49</v>
      </c>
      <c r="B594" s="3" t="s">
        <v>60</v>
      </c>
      <c r="C594" s="3" t="s">
        <v>51</v>
      </c>
      <c r="D594" s="3" t="s">
        <v>1244</v>
      </c>
      <c r="E594" s="3">
        <v>900630619</v>
      </c>
      <c r="F594" s="5">
        <v>1</v>
      </c>
      <c r="G594" s="5" t="s">
        <v>1245</v>
      </c>
      <c r="H594" s="4">
        <v>45342</v>
      </c>
    </row>
    <row r="595" spans="1:8">
      <c r="A595" s="3" t="s">
        <v>49</v>
      </c>
      <c r="B595" s="3" t="s">
        <v>60</v>
      </c>
      <c r="C595" s="3" t="s">
        <v>51</v>
      </c>
      <c r="D595" s="3" t="s">
        <v>1246</v>
      </c>
      <c r="E595" s="3">
        <v>900631639</v>
      </c>
      <c r="F595" s="5">
        <v>1</v>
      </c>
      <c r="G595" s="5" t="s">
        <v>1247</v>
      </c>
      <c r="H595" s="4">
        <v>45342</v>
      </c>
    </row>
    <row r="596" spans="1:8">
      <c r="A596" s="3" t="s">
        <v>49</v>
      </c>
      <c r="B596" s="3" t="s">
        <v>60</v>
      </c>
      <c r="C596" s="3" t="s">
        <v>51</v>
      </c>
      <c r="D596" s="3" t="s">
        <v>1248</v>
      </c>
      <c r="E596" s="3">
        <v>900654189</v>
      </c>
      <c r="F596" s="5">
        <v>1</v>
      </c>
      <c r="G596" s="5" t="s">
        <v>1249</v>
      </c>
      <c r="H596" s="4">
        <v>45342</v>
      </c>
    </row>
    <row r="597" spans="1:8">
      <c r="A597" s="3" t="s">
        <v>49</v>
      </c>
      <c r="B597" s="3" t="s">
        <v>60</v>
      </c>
      <c r="C597" s="3" t="s">
        <v>51</v>
      </c>
      <c r="D597" s="3" t="s">
        <v>1250</v>
      </c>
      <c r="E597" s="3">
        <v>900657040</v>
      </c>
      <c r="F597" s="5">
        <v>1</v>
      </c>
      <c r="G597" s="5" t="s">
        <v>1251</v>
      </c>
      <c r="H597" s="4">
        <v>45342</v>
      </c>
    </row>
    <row r="598" spans="1:8">
      <c r="A598" s="3" t="s">
        <v>49</v>
      </c>
      <c r="B598" s="3" t="s">
        <v>60</v>
      </c>
      <c r="C598" s="3" t="s">
        <v>51</v>
      </c>
      <c r="D598" s="3" t="s">
        <v>1252</v>
      </c>
      <c r="E598" s="3">
        <v>900658408</v>
      </c>
      <c r="F598" s="5">
        <v>1</v>
      </c>
      <c r="G598" s="5" t="s">
        <v>1253</v>
      </c>
      <c r="H598" s="4">
        <v>45342</v>
      </c>
    </row>
    <row r="599" spans="1:8">
      <c r="A599" s="3" t="s">
        <v>49</v>
      </c>
      <c r="B599" s="3" t="s">
        <v>60</v>
      </c>
      <c r="C599" s="3" t="s">
        <v>51</v>
      </c>
      <c r="D599" s="3" t="s">
        <v>1254</v>
      </c>
      <c r="E599" s="3">
        <v>900661764</v>
      </c>
      <c r="F599" s="5">
        <v>1</v>
      </c>
      <c r="G599" s="5" t="s">
        <v>1255</v>
      </c>
      <c r="H599" s="4">
        <v>45342</v>
      </c>
    </row>
    <row r="600" spans="1:8">
      <c r="A600" s="3" t="s">
        <v>49</v>
      </c>
      <c r="B600" s="3" t="s">
        <v>60</v>
      </c>
      <c r="C600" s="3" t="s">
        <v>51</v>
      </c>
      <c r="D600" s="3" t="s">
        <v>1256</v>
      </c>
      <c r="E600" s="3">
        <v>900665326</v>
      </c>
      <c r="F600" s="5">
        <v>1</v>
      </c>
      <c r="G600" s="5" t="s">
        <v>1257</v>
      </c>
      <c r="H600" s="4">
        <v>45342</v>
      </c>
    </row>
    <row r="601" spans="1:8">
      <c r="A601" s="3" t="s">
        <v>49</v>
      </c>
      <c r="B601" s="3" t="s">
        <v>60</v>
      </c>
      <c r="C601" s="3" t="s">
        <v>51</v>
      </c>
      <c r="D601" s="3" t="s">
        <v>1258</v>
      </c>
      <c r="E601" s="3">
        <v>900689338</v>
      </c>
      <c r="F601" s="5">
        <v>1</v>
      </c>
      <c r="G601" s="5" t="s">
        <v>1259</v>
      </c>
      <c r="H601" s="4">
        <v>45342</v>
      </c>
    </row>
    <row r="602" spans="1:8">
      <c r="A602" s="3" t="s">
        <v>49</v>
      </c>
      <c r="B602" s="3" t="s">
        <v>60</v>
      </c>
      <c r="C602" s="3" t="s">
        <v>51</v>
      </c>
      <c r="D602" s="3" t="s">
        <v>1260</v>
      </c>
      <c r="E602" s="3">
        <v>900691928</v>
      </c>
      <c r="F602" s="5">
        <v>1</v>
      </c>
      <c r="G602" s="5" t="s">
        <v>1261</v>
      </c>
      <c r="H602" s="4">
        <v>45342</v>
      </c>
    </row>
    <row r="603" spans="1:8">
      <c r="A603" s="3" t="s">
        <v>49</v>
      </c>
      <c r="B603" s="3" t="s">
        <v>60</v>
      </c>
      <c r="C603" s="3" t="s">
        <v>51</v>
      </c>
      <c r="D603" s="3" t="s">
        <v>1262</v>
      </c>
      <c r="E603" s="3">
        <v>900742418</v>
      </c>
      <c r="F603" s="5">
        <v>1</v>
      </c>
      <c r="G603" s="5" t="s">
        <v>1263</v>
      </c>
      <c r="H603" s="4">
        <v>45342</v>
      </c>
    </row>
    <row r="604" spans="1:8">
      <c r="A604" s="3" t="s">
        <v>49</v>
      </c>
      <c r="B604" s="3" t="s">
        <v>60</v>
      </c>
      <c r="C604" s="3" t="s">
        <v>51</v>
      </c>
      <c r="D604" s="3" t="s">
        <v>1264</v>
      </c>
      <c r="E604" s="3">
        <v>900754332</v>
      </c>
      <c r="F604" s="5">
        <v>1</v>
      </c>
      <c r="G604" s="5" t="s">
        <v>1265</v>
      </c>
      <c r="H604" s="4">
        <v>45342</v>
      </c>
    </row>
    <row r="605" spans="1:8">
      <c r="A605" s="3" t="s">
        <v>49</v>
      </c>
      <c r="B605" s="3" t="s">
        <v>60</v>
      </c>
      <c r="C605" s="3" t="s">
        <v>51</v>
      </c>
      <c r="D605" s="3" t="s">
        <v>1266</v>
      </c>
      <c r="E605" s="3">
        <v>900755957</v>
      </c>
      <c r="F605" s="5">
        <v>1</v>
      </c>
      <c r="G605" s="5" t="s">
        <v>1267</v>
      </c>
      <c r="H605" s="4">
        <v>45342</v>
      </c>
    </row>
    <row r="606" spans="1:8">
      <c r="A606" s="3" t="s">
        <v>49</v>
      </c>
      <c r="B606" s="3" t="s">
        <v>60</v>
      </c>
      <c r="C606" s="3" t="s">
        <v>51</v>
      </c>
      <c r="D606" s="3" t="s">
        <v>1268</v>
      </c>
      <c r="E606" s="3">
        <v>900768373</v>
      </c>
      <c r="F606" s="5">
        <v>1</v>
      </c>
      <c r="G606" s="5" t="s">
        <v>1269</v>
      </c>
      <c r="H606" s="4">
        <v>45342</v>
      </c>
    </row>
    <row r="607" spans="1:8">
      <c r="A607" s="3" t="s">
        <v>49</v>
      </c>
      <c r="B607" s="3" t="s">
        <v>60</v>
      </c>
      <c r="C607" s="3" t="s">
        <v>51</v>
      </c>
      <c r="D607" s="3" t="s">
        <v>1270</v>
      </c>
      <c r="E607" s="3">
        <v>900784358</v>
      </c>
      <c r="F607" s="5">
        <v>1</v>
      </c>
      <c r="G607" s="5" t="s">
        <v>1271</v>
      </c>
      <c r="H607" s="4">
        <v>45342</v>
      </c>
    </row>
    <row r="608" spans="1:8">
      <c r="A608" s="3" t="s">
        <v>49</v>
      </c>
      <c r="B608" s="3" t="s">
        <v>60</v>
      </c>
      <c r="C608" s="3" t="s">
        <v>51</v>
      </c>
      <c r="D608" s="3" t="s">
        <v>1272</v>
      </c>
      <c r="E608" s="3">
        <v>900785210</v>
      </c>
      <c r="F608" s="5">
        <v>1</v>
      </c>
      <c r="G608" s="5" t="s">
        <v>1273</v>
      </c>
      <c r="H608" s="4">
        <v>45342</v>
      </c>
    </row>
    <row r="609" spans="1:8">
      <c r="A609" s="3" t="s">
        <v>49</v>
      </c>
      <c r="B609" s="3" t="s">
        <v>60</v>
      </c>
      <c r="C609" s="3" t="s">
        <v>51</v>
      </c>
      <c r="D609" s="3" t="s">
        <v>1274</v>
      </c>
      <c r="E609" s="3">
        <v>900785690</v>
      </c>
      <c r="F609" s="5">
        <v>1</v>
      </c>
      <c r="G609" s="5" t="s">
        <v>1275</v>
      </c>
      <c r="H609" s="4">
        <v>45342</v>
      </c>
    </row>
    <row r="610" spans="1:8">
      <c r="A610" s="3" t="s">
        <v>49</v>
      </c>
      <c r="B610" s="3" t="s">
        <v>60</v>
      </c>
      <c r="C610" s="3" t="s">
        <v>51</v>
      </c>
      <c r="D610" s="3" t="s">
        <v>1276</v>
      </c>
      <c r="E610" s="3">
        <v>900786502</v>
      </c>
      <c r="F610" s="5">
        <v>1</v>
      </c>
      <c r="G610" s="5" t="s">
        <v>1277</v>
      </c>
      <c r="H610" s="4">
        <v>45342</v>
      </c>
    </row>
    <row r="611" spans="1:8">
      <c r="A611" s="3" t="s">
        <v>49</v>
      </c>
      <c r="B611" s="3" t="s">
        <v>60</v>
      </c>
      <c r="C611" s="3" t="s">
        <v>51</v>
      </c>
      <c r="D611" s="3" t="s">
        <v>1278</v>
      </c>
      <c r="E611" s="3">
        <v>900802562</v>
      </c>
      <c r="F611" s="5">
        <v>1</v>
      </c>
      <c r="G611" s="5" t="s">
        <v>1279</v>
      </c>
      <c r="H611" s="4">
        <v>45342</v>
      </c>
    </row>
    <row r="612" spans="1:8">
      <c r="A612" s="3" t="s">
        <v>49</v>
      </c>
      <c r="B612" s="3" t="s">
        <v>60</v>
      </c>
      <c r="C612" s="3" t="s">
        <v>51</v>
      </c>
      <c r="D612" s="3" t="s">
        <v>1280</v>
      </c>
      <c r="E612" s="3">
        <v>900836047</v>
      </c>
      <c r="F612" s="5">
        <v>1</v>
      </c>
      <c r="G612" s="5" t="s">
        <v>1281</v>
      </c>
      <c r="H612" s="4">
        <v>45342</v>
      </c>
    </row>
    <row r="613" spans="1:8">
      <c r="A613" s="3" t="s">
        <v>49</v>
      </c>
      <c r="B613" s="3" t="s">
        <v>60</v>
      </c>
      <c r="C613" s="3" t="s">
        <v>51</v>
      </c>
      <c r="D613" s="3" t="s">
        <v>1282</v>
      </c>
      <c r="E613" s="3">
        <v>900858791</v>
      </c>
      <c r="F613" s="5">
        <v>1</v>
      </c>
      <c r="G613" s="5" t="s">
        <v>1283</v>
      </c>
      <c r="H613" s="4">
        <v>45342</v>
      </c>
    </row>
    <row r="614" spans="1:8">
      <c r="A614" s="3" t="s">
        <v>49</v>
      </c>
      <c r="B614" s="3" t="s">
        <v>60</v>
      </c>
      <c r="C614" s="3" t="s">
        <v>51</v>
      </c>
      <c r="D614" s="3" t="s">
        <v>1284</v>
      </c>
      <c r="E614" s="3">
        <v>900865516</v>
      </c>
      <c r="F614" s="5">
        <v>1</v>
      </c>
      <c r="G614" s="5" t="s">
        <v>1285</v>
      </c>
      <c r="H614" s="4">
        <v>45342</v>
      </c>
    </row>
    <row r="615" spans="1:8">
      <c r="A615" s="3" t="s">
        <v>49</v>
      </c>
      <c r="B615" s="3" t="s">
        <v>60</v>
      </c>
      <c r="C615" s="3" t="s">
        <v>51</v>
      </c>
      <c r="D615" s="3" t="s">
        <v>1286</v>
      </c>
      <c r="E615" s="3">
        <v>900866723</v>
      </c>
      <c r="F615" s="5">
        <v>1</v>
      </c>
      <c r="G615" s="5" t="s">
        <v>1287</v>
      </c>
      <c r="H615" s="4">
        <v>45342</v>
      </c>
    </row>
    <row r="616" spans="1:8">
      <c r="A616" s="3" t="s">
        <v>49</v>
      </c>
      <c r="B616" s="3" t="s">
        <v>60</v>
      </c>
      <c r="C616" s="3" t="s">
        <v>51</v>
      </c>
      <c r="D616" s="3" t="s">
        <v>1288</v>
      </c>
      <c r="E616" s="3">
        <v>900877729</v>
      </c>
      <c r="F616" s="5">
        <v>1</v>
      </c>
      <c r="G616" s="5" t="s">
        <v>1289</v>
      </c>
      <c r="H616" s="4">
        <v>45342</v>
      </c>
    </row>
    <row r="617" spans="1:8">
      <c r="A617" s="3" t="s">
        <v>49</v>
      </c>
      <c r="B617" s="3" t="s">
        <v>60</v>
      </c>
      <c r="C617" s="3" t="s">
        <v>51</v>
      </c>
      <c r="D617" s="3" t="s">
        <v>1290</v>
      </c>
      <c r="E617" s="3">
        <v>900900315</v>
      </c>
      <c r="F617" s="5">
        <v>1</v>
      </c>
      <c r="G617" s="5" t="s">
        <v>1291</v>
      </c>
      <c r="H617" s="4">
        <v>45342</v>
      </c>
    </row>
    <row r="618" spans="1:8">
      <c r="A618" s="3" t="s">
        <v>49</v>
      </c>
      <c r="B618" s="3" t="s">
        <v>60</v>
      </c>
      <c r="C618" s="3" t="s">
        <v>51</v>
      </c>
      <c r="D618" s="3" t="s">
        <v>1292</v>
      </c>
      <c r="E618" s="3">
        <v>900929607</v>
      </c>
      <c r="F618" s="5">
        <v>1</v>
      </c>
      <c r="G618" s="5" t="s">
        <v>1293</v>
      </c>
      <c r="H618" s="4">
        <v>45342</v>
      </c>
    </row>
    <row r="619" spans="1:8">
      <c r="A619" s="3" t="s">
        <v>49</v>
      </c>
      <c r="B619" s="3" t="s">
        <v>60</v>
      </c>
      <c r="C619" s="3" t="s">
        <v>51</v>
      </c>
      <c r="D619" s="3" t="s">
        <v>1294</v>
      </c>
      <c r="E619" s="3">
        <v>900941120</v>
      </c>
      <c r="F619" s="5">
        <v>1</v>
      </c>
      <c r="G619" s="5" t="s">
        <v>1295</v>
      </c>
      <c r="H619" s="4">
        <v>45342</v>
      </c>
    </row>
    <row r="620" spans="1:8">
      <c r="A620" s="3" t="s">
        <v>49</v>
      </c>
      <c r="B620" s="3" t="s">
        <v>60</v>
      </c>
      <c r="C620" s="3" t="s">
        <v>51</v>
      </c>
      <c r="D620" s="3" t="s">
        <v>1296</v>
      </c>
      <c r="E620" s="3">
        <v>900946608</v>
      </c>
      <c r="F620" s="5">
        <v>1</v>
      </c>
      <c r="G620" s="5" t="s">
        <v>1297</v>
      </c>
      <c r="H620" s="4">
        <v>45342</v>
      </c>
    </row>
    <row r="621" spans="1:8">
      <c r="A621" s="3" t="s">
        <v>49</v>
      </c>
      <c r="B621" s="3" t="s">
        <v>60</v>
      </c>
      <c r="C621" s="3" t="s">
        <v>51</v>
      </c>
      <c r="D621" s="3" t="s">
        <v>1298</v>
      </c>
      <c r="E621" s="3">
        <v>900947001</v>
      </c>
      <c r="F621" s="5">
        <v>1</v>
      </c>
      <c r="G621" s="5" t="s">
        <v>1299</v>
      </c>
      <c r="H621" s="4">
        <v>45342</v>
      </c>
    </row>
    <row r="622" spans="1:8">
      <c r="A622" s="3" t="s">
        <v>49</v>
      </c>
      <c r="B622" s="3" t="s">
        <v>60</v>
      </c>
      <c r="C622" s="3" t="s">
        <v>51</v>
      </c>
      <c r="D622" s="3" t="s">
        <v>1300</v>
      </c>
      <c r="E622" s="3">
        <v>900993475</v>
      </c>
      <c r="F622" s="5">
        <v>1</v>
      </c>
      <c r="G622" s="5" t="s">
        <v>1301</v>
      </c>
      <c r="H622" s="4">
        <v>45342</v>
      </c>
    </row>
    <row r="623" spans="1:8">
      <c r="A623" s="3" t="s">
        <v>49</v>
      </c>
      <c r="B623" s="3" t="s">
        <v>60</v>
      </c>
      <c r="C623" s="3" t="s">
        <v>51</v>
      </c>
      <c r="D623" s="3" t="s">
        <v>1302</v>
      </c>
      <c r="E623" s="3">
        <v>901026794</v>
      </c>
      <c r="F623" s="5">
        <v>1</v>
      </c>
      <c r="G623" s="5" t="s">
        <v>1303</v>
      </c>
      <c r="H623" s="4">
        <v>45342</v>
      </c>
    </row>
    <row r="624" spans="1:8">
      <c r="A624" s="3" t="s">
        <v>49</v>
      </c>
      <c r="B624" s="3" t="s">
        <v>60</v>
      </c>
      <c r="C624" s="3" t="s">
        <v>51</v>
      </c>
      <c r="D624" s="3" t="s">
        <v>1304</v>
      </c>
      <c r="E624" s="3">
        <v>901028054</v>
      </c>
      <c r="F624" s="5">
        <v>1</v>
      </c>
      <c r="G624" s="5" t="s">
        <v>1305</v>
      </c>
      <c r="H624" s="4">
        <v>45342</v>
      </c>
    </row>
    <row r="625" spans="1:8">
      <c r="A625" s="3" t="s">
        <v>49</v>
      </c>
      <c r="B625" s="3" t="s">
        <v>60</v>
      </c>
      <c r="C625" s="3" t="s">
        <v>51</v>
      </c>
      <c r="D625" s="3" t="s">
        <v>1306</v>
      </c>
      <c r="E625" s="3">
        <v>901037358</v>
      </c>
      <c r="F625" s="5">
        <v>1</v>
      </c>
      <c r="G625" s="5" t="s">
        <v>1307</v>
      </c>
      <c r="H625" s="4">
        <v>45342</v>
      </c>
    </row>
    <row r="626" spans="1:8">
      <c r="A626" s="3" t="s">
        <v>49</v>
      </c>
      <c r="B626" s="3" t="s">
        <v>60</v>
      </c>
      <c r="C626" s="3" t="s">
        <v>51</v>
      </c>
      <c r="D626" s="3" t="s">
        <v>1308</v>
      </c>
      <c r="E626" s="3">
        <v>901057330</v>
      </c>
      <c r="F626" s="5">
        <v>1</v>
      </c>
      <c r="G626" s="5" t="s">
        <v>1309</v>
      </c>
      <c r="H626" s="4">
        <v>45342</v>
      </c>
    </row>
    <row r="627" spans="1:8">
      <c r="A627" s="3" t="s">
        <v>49</v>
      </c>
      <c r="B627" s="3" t="s">
        <v>60</v>
      </c>
      <c r="C627" s="3" t="s">
        <v>51</v>
      </c>
      <c r="D627" s="3" t="s">
        <v>1310</v>
      </c>
      <c r="E627" s="3">
        <v>901057345</v>
      </c>
      <c r="F627" s="5">
        <v>1</v>
      </c>
      <c r="G627" s="5" t="s">
        <v>1311</v>
      </c>
      <c r="H627" s="4">
        <v>45342</v>
      </c>
    </row>
    <row r="628" spans="1:8">
      <c r="A628" s="3" t="s">
        <v>49</v>
      </c>
      <c r="B628" s="3" t="s">
        <v>60</v>
      </c>
      <c r="C628" s="3" t="s">
        <v>51</v>
      </c>
      <c r="D628" s="3" t="s">
        <v>1312</v>
      </c>
      <c r="E628" s="3">
        <v>901060282</v>
      </c>
      <c r="F628" s="5">
        <v>1</v>
      </c>
      <c r="G628" s="5" t="s">
        <v>1313</v>
      </c>
      <c r="H628" s="4">
        <v>45342</v>
      </c>
    </row>
    <row r="629" spans="1:8">
      <c r="A629" s="3" t="s">
        <v>49</v>
      </c>
      <c r="B629" s="3" t="s">
        <v>60</v>
      </c>
      <c r="C629" s="3" t="s">
        <v>51</v>
      </c>
      <c r="D629" s="3" t="s">
        <v>1314</v>
      </c>
      <c r="E629" s="3">
        <v>901079634</v>
      </c>
      <c r="F629" s="5">
        <v>1</v>
      </c>
      <c r="G629" s="5" t="s">
        <v>1315</v>
      </c>
      <c r="H629" s="4">
        <v>45342</v>
      </c>
    </row>
    <row r="630" spans="1:8">
      <c r="A630" s="3" t="s">
        <v>49</v>
      </c>
      <c r="B630" s="3" t="s">
        <v>60</v>
      </c>
      <c r="C630" s="3" t="s">
        <v>51</v>
      </c>
      <c r="D630" s="3" t="s">
        <v>1316</v>
      </c>
      <c r="E630" s="3">
        <v>901085702</v>
      </c>
      <c r="F630" s="5">
        <v>1</v>
      </c>
      <c r="G630" s="5" t="s">
        <v>1317</v>
      </c>
      <c r="H630" s="4">
        <v>45342</v>
      </c>
    </row>
    <row r="631" spans="1:8">
      <c r="A631" s="3" t="s">
        <v>49</v>
      </c>
      <c r="B631" s="3" t="s">
        <v>60</v>
      </c>
      <c r="C631" s="3" t="s">
        <v>51</v>
      </c>
      <c r="D631" s="3" t="s">
        <v>1318</v>
      </c>
      <c r="E631" s="3">
        <v>901103463</v>
      </c>
      <c r="F631" s="5">
        <v>1</v>
      </c>
      <c r="G631" s="5" t="s">
        <v>1319</v>
      </c>
      <c r="H631" s="4">
        <v>45342</v>
      </c>
    </row>
    <row r="632" spans="1:8">
      <c r="A632" s="3" t="s">
        <v>49</v>
      </c>
      <c r="B632" s="3" t="s">
        <v>60</v>
      </c>
      <c r="C632" s="3" t="s">
        <v>51</v>
      </c>
      <c r="D632" s="3" t="s">
        <v>1320</v>
      </c>
      <c r="E632" s="3">
        <v>901138216</v>
      </c>
      <c r="F632" s="5">
        <v>1</v>
      </c>
      <c r="G632" s="5" t="s">
        <v>1321</v>
      </c>
      <c r="H632" s="4">
        <v>45342</v>
      </c>
    </row>
    <row r="633" spans="1:8">
      <c r="A633" s="3" t="s">
        <v>49</v>
      </c>
      <c r="B633" s="3" t="s">
        <v>60</v>
      </c>
      <c r="C633" s="3" t="s">
        <v>51</v>
      </c>
      <c r="D633" s="3" t="s">
        <v>1322</v>
      </c>
      <c r="E633" s="3">
        <v>901139381</v>
      </c>
      <c r="F633" s="5">
        <v>1</v>
      </c>
      <c r="G633" s="5" t="s">
        <v>1323</v>
      </c>
      <c r="H633" s="4">
        <v>45342</v>
      </c>
    </row>
    <row r="634" spans="1:8">
      <c r="A634" s="3" t="s">
        <v>49</v>
      </c>
      <c r="B634" s="3" t="s">
        <v>60</v>
      </c>
      <c r="C634" s="3" t="s">
        <v>51</v>
      </c>
      <c r="D634" s="3" t="s">
        <v>1324</v>
      </c>
      <c r="E634" s="3">
        <v>901161000</v>
      </c>
      <c r="F634" s="5">
        <v>1</v>
      </c>
      <c r="G634" s="5" t="s">
        <v>1325</v>
      </c>
      <c r="H634" s="4">
        <v>45342</v>
      </c>
    </row>
    <row r="635" spans="1:8">
      <c r="A635" s="3" t="s">
        <v>49</v>
      </c>
      <c r="B635" s="3" t="s">
        <v>60</v>
      </c>
      <c r="C635" s="3" t="s">
        <v>51</v>
      </c>
      <c r="D635" s="3" t="s">
        <v>1326</v>
      </c>
      <c r="E635" s="3">
        <v>901163082</v>
      </c>
      <c r="F635" s="5">
        <v>1</v>
      </c>
      <c r="G635" s="5" t="s">
        <v>1327</v>
      </c>
      <c r="H635" s="4">
        <v>45342</v>
      </c>
    </row>
    <row r="636" spans="1:8">
      <c r="A636" s="3" t="s">
        <v>49</v>
      </c>
      <c r="B636" s="3" t="s">
        <v>60</v>
      </c>
      <c r="C636" s="3" t="s">
        <v>51</v>
      </c>
      <c r="D636" s="3" t="s">
        <v>1328</v>
      </c>
      <c r="E636" s="3">
        <v>901178198</v>
      </c>
      <c r="F636" s="5">
        <v>1</v>
      </c>
      <c r="G636" s="5" t="s">
        <v>1329</v>
      </c>
      <c r="H636" s="4">
        <v>45342</v>
      </c>
    </row>
    <row r="637" spans="1:8">
      <c r="A637" s="3" t="s">
        <v>49</v>
      </c>
      <c r="B637" s="3" t="s">
        <v>60</v>
      </c>
      <c r="C637" s="3" t="s">
        <v>51</v>
      </c>
      <c r="D637" s="3" t="s">
        <v>1330</v>
      </c>
      <c r="E637" s="3">
        <v>901182830</v>
      </c>
      <c r="F637" s="5">
        <v>1</v>
      </c>
      <c r="G637" s="5" t="s">
        <v>1331</v>
      </c>
      <c r="H637" s="4">
        <v>45342</v>
      </c>
    </row>
    <row r="638" spans="1:8">
      <c r="A638" s="3" t="s">
        <v>49</v>
      </c>
      <c r="B638" s="3" t="s">
        <v>60</v>
      </c>
      <c r="C638" s="3" t="s">
        <v>51</v>
      </c>
      <c r="D638" s="3" t="s">
        <v>1332</v>
      </c>
      <c r="E638" s="3">
        <v>901202242</v>
      </c>
      <c r="F638" s="5">
        <v>1</v>
      </c>
      <c r="G638" s="5" t="s">
        <v>1333</v>
      </c>
      <c r="H638" s="4">
        <v>45342</v>
      </c>
    </row>
    <row r="639" spans="1:8">
      <c r="A639" s="3" t="s">
        <v>49</v>
      </c>
      <c r="B639" s="3" t="s">
        <v>60</v>
      </c>
      <c r="C639" s="3" t="s">
        <v>51</v>
      </c>
      <c r="D639" s="3" t="s">
        <v>1334</v>
      </c>
      <c r="E639" s="3">
        <v>901214449</v>
      </c>
      <c r="F639" s="5">
        <v>1</v>
      </c>
      <c r="G639" s="5" t="s">
        <v>1335</v>
      </c>
      <c r="H639" s="4">
        <v>45342</v>
      </c>
    </row>
    <row r="640" spans="1:8">
      <c r="A640" s="3" t="s">
        <v>49</v>
      </c>
      <c r="B640" s="3" t="s">
        <v>60</v>
      </c>
      <c r="C640" s="3" t="s">
        <v>51</v>
      </c>
      <c r="D640" s="3" t="s">
        <v>1336</v>
      </c>
      <c r="E640" s="3">
        <v>901255759</v>
      </c>
      <c r="F640" s="5">
        <v>1</v>
      </c>
      <c r="G640" s="5" t="s">
        <v>1337</v>
      </c>
      <c r="H640" s="4">
        <v>45342</v>
      </c>
    </row>
    <row r="641" spans="1:8">
      <c r="A641" s="3" t="s">
        <v>49</v>
      </c>
      <c r="B641" s="3" t="s">
        <v>60</v>
      </c>
      <c r="C641" s="3" t="s">
        <v>51</v>
      </c>
      <c r="D641" s="3" t="s">
        <v>1338</v>
      </c>
      <c r="E641" s="3">
        <v>901256586</v>
      </c>
      <c r="F641" s="5">
        <v>1</v>
      </c>
      <c r="G641" s="5" t="s">
        <v>1339</v>
      </c>
      <c r="H641" s="4">
        <v>45342</v>
      </c>
    </row>
    <row r="642" spans="1:8">
      <c r="A642" s="3" t="s">
        <v>49</v>
      </c>
      <c r="B642" s="3" t="s">
        <v>60</v>
      </c>
      <c r="C642" s="3" t="s">
        <v>51</v>
      </c>
      <c r="D642" s="3" t="s">
        <v>1340</v>
      </c>
      <c r="E642" s="3">
        <v>901264526</v>
      </c>
      <c r="F642" s="5">
        <v>1</v>
      </c>
      <c r="G642" s="5" t="s">
        <v>1341</v>
      </c>
      <c r="H642" s="4">
        <v>45342</v>
      </c>
    </row>
    <row r="643" spans="1:8">
      <c r="A643" s="3" t="s">
        <v>49</v>
      </c>
      <c r="B643" s="3" t="s">
        <v>60</v>
      </c>
      <c r="C643" s="3" t="s">
        <v>51</v>
      </c>
      <c r="D643" s="3" t="s">
        <v>1342</v>
      </c>
      <c r="E643" s="3">
        <v>901266119</v>
      </c>
      <c r="F643" s="5">
        <v>1</v>
      </c>
      <c r="G643" s="5" t="s">
        <v>1343</v>
      </c>
      <c r="H643" s="4">
        <v>45342</v>
      </c>
    </row>
    <row r="644" spans="1:8">
      <c r="A644" s="3" t="s">
        <v>49</v>
      </c>
      <c r="B644" s="3" t="s">
        <v>60</v>
      </c>
      <c r="C644" s="3" t="s">
        <v>51</v>
      </c>
      <c r="D644" s="3" t="s">
        <v>1344</v>
      </c>
      <c r="E644" s="3">
        <v>901275241</v>
      </c>
      <c r="F644" s="5">
        <v>1</v>
      </c>
      <c r="G644" s="5" t="s">
        <v>1345</v>
      </c>
      <c r="H644" s="4">
        <v>45342</v>
      </c>
    </row>
    <row r="645" spans="1:8">
      <c r="A645" s="3" t="s">
        <v>49</v>
      </c>
      <c r="B645" s="3" t="s">
        <v>60</v>
      </c>
      <c r="C645" s="3" t="s">
        <v>51</v>
      </c>
      <c r="D645" s="3" t="s">
        <v>1346</v>
      </c>
      <c r="E645" s="3">
        <v>901282050</v>
      </c>
      <c r="F645" s="5">
        <v>1</v>
      </c>
      <c r="G645" s="5" t="s">
        <v>1347</v>
      </c>
      <c r="H645" s="4">
        <v>45342</v>
      </c>
    </row>
    <row r="646" spans="1:8">
      <c r="A646" s="3" t="s">
        <v>49</v>
      </c>
      <c r="B646" s="3" t="s">
        <v>60</v>
      </c>
      <c r="C646" s="3" t="s">
        <v>51</v>
      </c>
      <c r="D646" s="3" t="s">
        <v>1348</v>
      </c>
      <c r="E646" s="3">
        <v>901289455</v>
      </c>
      <c r="F646" s="5">
        <v>1</v>
      </c>
      <c r="G646" s="5" t="s">
        <v>1349</v>
      </c>
      <c r="H646" s="4">
        <v>45342</v>
      </c>
    </row>
    <row r="647" spans="1:8">
      <c r="A647" s="3" t="s">
        <v>49</v>
      </c>
      <c r="B647" s="3" t="s">
        <v>60</v>
      </c>
      <c r="C647" s="3" t="s">
        <v>51</v>
      </c>
      <c r="D647" s="3" t="s">
        <v>1350</v>
      </c>
      <c r="E647" s="3">
        <v>901304331</v>
      </c>
      <c r="F647" s="5">
        <v>1</v>
      </c>
      <c r="G647" s="5" t="s">
        <v>1351</v>
      </c>
      <c r="H647" s="4">
        <v>45342</v>
      </c>
    </row>
    <row r="648" spans="1:8">
      <c r="A648" s="3" t="s">
        <v>49</v>
      </c>
      <c r="B648" s="3" t="s">
        <v>60</v>
      </c>
      <c r="C648" s="3" t="s">
        <v>51</v>
      </c>
      <c r="D648" s="3" t="s">
        <v>1352</v>
      </c>
      <c r="E648" s="3">
        <v>901305179</v>
      </c>
      <c r="F648" s="5">
        <v>1</v>
      </c>
      <c r="G648" s="5" t="s">
        <v>1353</v>
      </c>
      <c r="H648" s="4">
        <v>45342</v>
      </c>
    </row>
    <row r="649" spans="1:8">
      <c r="A649" s="3" t="s">
        <v>49</v>
      </c>
      <c r="B649" s="3" t="s">
        <v>60</v>
      </c>
      <c r="C649" s="3" t="s">
        <v>51</v>
      </c>
      <c r="D649" s="3" t="s">
        <v>1354</v>
      </c>
      <c r="E649" s="3">
        <v>901307200</v>
      </c>
      <c r="F649" s="5">
        <v>1</v>
      </c>
      <c r="G649" s="5" t="s">
        <v>1355</v>
      </c>
      <c r="H649" s="4">
        <v>45342</v>
      </c>
    </row>
    <row r="650" spans="1:8">
      <c r="A650" s="3" t="s">
        <v>49</v>
      </c>
      <c r="B650" s="3" t="s">
        <v>60</v>
      </c>
      <c r="C650" s="3" t="s">
        <v>51</v>
      </c>
      <c r="D650" s="3" t="s">
        <v>1356</v>
      </c>
      <c r="E650" s="3">
        <v>901318454</v>
      </c>
      <c r="F650" s="5">
        <v>1</v>
      </c>
      <c r="G650" s="5" t="s">
        <v>1357</v>
      </c>
      <c r="H650" s="4">
        <v>45342</v>
      </c>
    </row>
    <row r="651" spans="1:8">
      <c r="A651" s="3" t="s">
        <v>49</v>
      </c>
      <c r="B651" s="3" t="s">
        <v>60</v>
      </c>
      <c r="C651" s="3" t="s">
        <v>51</v>
      </c>
      <c r="D651" s="3" t="s">
        <v>1358</v>
      </c>
      <c r="E651" s="3">
        <v>901331693</v>
      </c>
      <c r="F651" s="5">
        <v>1</v>
      </c>
      <c r="G651" s="5" t="s">
        <v>1359</v>
      </c>
      <c r="H651" s="4">
        <v>45342</v>
      </c>
    </row>
    <row r="652" spans="1:8">
      <c r="A652" s="3" t="s">
        <v>49</v>
      </c>
      <c r="B652" s="3" t="s">
        <v>60</v>
      </c>
      <c r="C652" s="3" t="s">
        <v>51</v>
      </c>
      <c r="D652" s="3" t="s">
        <v>1360</v>
      </c>
      <c r="E652" s="3">
        <v>901338084</v>
      </c>
      <c r="F652" s="5">
        <v>1</v>
      </c>
      <c r="G652" s="5" t="s">
        <v>1361</v>
      </c>
      <c r="H652" s="4">
        <v>45342</v>
      </c>
    </row>
    <row r="653" spans="1:8">
      <c r="A653" s="3" t="s">
        <v>49</v>
      </c>
      <c r="B653" s="3" t="s">
        <v>60</v>
      </c>
      <c r="C653" s="3" t="s">
        <v>51</v>
      </c>
      <c r="D653" s="3" t="s">
        <v>1362</v>
      </c>
      <c r="E653" s="3">
        <v>901341563</v>
      </c>
      <c r="F653" s="5">
        <v>1</v>
      </c>
      <c r="G653" s="5" t="s">
        <v>1363</v>
      </c>
      <c r="H653" s="4">
        <v>45342</v>
      </c>
    </row>
    <row r="654" spans="1:8">
      <c r="A654" s="3" t="s">
        <v>49</v>
      </c>
      <c r="B654" s="3" t="s">
        <v>60</v>
      </c>
      <c r="C654" s="3" t="s">
        <v>51</v>
      </c>
      <c r="D654" s="3" t="s">
        <v>1364</v>
      </c>
      <c r="E654" s="3">
        <v>901368685</v>
      </c>
      <c r="F654" s="5">
        <v>1</v>
      </c>
      <c r="G654" s="5" t="s">
        <v>1365</v>
      </c>
      <c r="H654" s="4">
        <v>45342</v>
      </c>
    </row>
    <row r="655" spans="1:8">
      <c r="A655" s="3" t="s">
        <v>49</v>
      </c>
      <c r="B655" s="3" t="s">
        <v>60</v>
      </c>
      <c r="C655" s="3" t="s">
        <v>51</v>
      </c>
      <c r="D655" s="3" t="s">
        <v>1366</v>
      </c>
      <c r="E655" s="3">
        <v>901404897</v>
      </c>
      <c r="F655" s="5">
        <v>1</v>
      </c>
      <c r="G655" s="5" t="s">
        <v>1367</v>
      </c>
      <c r="H655" s="4">
        <v>45342</v>
      </c>
    </row>
    <row r="656" spans="1:8">
      <c r="A656" s="3" t="s">
        <v>49</v>
      </c>
      <c r="B656" s="3" t="s">
        <v>60</v>
      </c>
      <c r="C656" s="3" t="s">
        <v>51</v>
      </c>
      <c r="D656" s="3" t="s">
        <v>1368</v>
      </c>
      <c r="E656" s="3">
        <v>901441664</v>
      </c>
      <c r="F656" s="5">
        <v>1</v>
      </c>
      <c r="G656" s="5" t="s">
        <v>1369</v>
      </c>
      <c r="H656" s="4">
        <v>45342</v>
      </c>
    </row>
    <row r="657" spans="1:8">
      <c r="A657" s="3" t="s">
        <v>49</v>
      </c>
      <c r="B657" s="3" t="s">
        <v>60</v>
      </c>
      <c r="C657" s="3" t="s">
        <v>51</v>
      </c>
      <c r="D657" s="3" t="s">
        <v>1370</v>
      </c>
      <c r="E657" s="3">
        <v>901456668</v>
      </c>
      <c r="F657" s="5">
        <v>1</v>
      </c>
      <c r="G657" s="5" t="s">
        <v>1371</v>
      </c>
      <c r="H657" s="4">
        <v>45342</v>
      </c>
    </row>
    <row r="658" spans="1:8">
      <c r="A658" s="3" t="s">
        <v>49</v>
      </c>
      <c r="B658" s="3" t="s">
        <v>60</v>
      </c>
      <c r="C658" s="3" t="s">
        <v>51</v>
      </c>
      <c r="D658" s="3" t="s">
        <v>1372</v>
      </c>
      <c r="E658" s="3">
        <v>901464210</v>
      </c>
      <c r="F658" s="5">
        <v>1</v>
      </c>
      <c r="G658" s="5" t="s">
        <v>1373</v>
      </c>
      <c r="H658" s="4">
        <v>45342</v>
      </c>
    </row>
    <row r="659" spans="1:8">
      <c r="A659" s="3" t="s">
        <v>49</v>
      </c>
      <c r="B659" s="3" t="s">
        <v>60</v>
      </c>
      <c r="C659" s="3" t="s">
        <v>51</v>
      </c>
      <c r="D659" s="3" t="s">
        <v>1374</v>
      </c>
      <c r="E659" s="3">
        <v>901493291</v>
      </c>
      <c r="F659" s="5">
        <v>1</v>
      </c>
      <c r="G659" s="5" t="s">
        <v>1375</v>
      </c>
      <c r="H659" s="4">
        <v>45342</v>
      </c>
    </row>
    <row r="660" spans="1:8">
      <c r="A660" s="3" t="s">
        <v>49</v>
      </c>
      <c r="B660" s="3" t="s">
        <v>60</v>
      </c>
      <c r="C660" s="3" t="s">
        <v>51</v>
      </c>
      <c r="D660" s="3" t="s">
        <v>1376</v>
      </c>
      <c r="E660" s="3">
        <v>901493311</v>
      </c>
      <c r="F660" s="5">
        <v>1</v>
      </c>
      <c r="G660" s="5" t="s">
        <v>1377</v>
      </c>
      <c r="H660" s="4">
        <v>45342</v>
      </c>
    </row>
    <row r="661" spans="1:8">
      <c r="A661" s="3" t="s">
        <v>49</v>
      </c>
      <c r="B661" s="3" t="s">
        <v>60</v>
      </c>
      <c r="C661" s="3" t="s">
        <v>51</v>
      </c>
      <c r="D661" s="3" t="s">
        <v>1378</v>
      </c>
      <c r="E661" s="3">
        <v>901498077</v>
      </c>
      <c r="F661" s="5">
        <v>1</v>
      </c>
      <c r="G661" s="5" t="s">
        <v>1379</v>
      </c>
      <c r="H661" s="4">
        <v>45342</v>
      </c>
    </row>
    <row r="662" spans="1:8">
      <c r="A662" s="3" t="s">
        <v>49</v>
      </c>
      <c r="B662" s="3" t="s">
        <v>60</v>
      </c>
      <c r="C662" s="3" t="s">
        <v>51</v>
      </c>
      <c r="D662" s="3" t="s">
        <v>1380</v>
      </c>
      <c r="E662" s="3">
        <v>901498391</v>
      </c>
      <c r="F662" s="5">
        <v>1</v>
      </c>
      <c r="G662" s="5" t="s">
        <v>1381</v>
      </c>
      <c r="H662" s="4">
        <v>45342</v>
      </c>
    </row>
    <row r="663" spans="1:8">
      <c r="A663" s="3" t="s">
        <v>49</v>
      </c>
      <c r="B663" s="3" t="s">
        <v>60</v>
      </c>
      <c r="C663" s="3" t="s">
        <v>51</v>
      </c>
      <c r="D663" s="3" t="s">
        <v>1382</v>
      </c>
      <c r="E663" s="3">
        <v>901512454</v>
      </c>
      <c r="F663" s="5">
        <v>1</v>
      </c>
      <c r="G663" s="5" t="s">
        <v>1383</v>
      </c>
      <c r="H663" s="4">
        <v>45342</v>
      </c>
    </row>
    <row r="664" spans="1:8">
      <c r="A664" s="3" t="s">
        <v>49</v>
      </c>
      <c r="B664" s="3" t="s">
        <v>60</v>
      </c>
      <c r="C664" s="3" t="s">
        <v>51</v>
      </c>
      <c r="D664" s="3" t="s">
        <v>1384</v>
      </c>
      <c r="E664" s="3">
        <v>901532303</v>
      </c>
      <c r="F664" s="5">
        <v>1</v>
      </c>
      <c r="G664" s="5" t="s">
        <v>1385</v>
      </c>
      <c r="H664" s="4">
        <v>45342</v>
      </c>
    </row>
    <row r="665" spans="1:8">
      <c r="A665" s="3" t="s">
        <v>49</v>
      </c>
      <c r="B665" s="3" t="s">
        <v>60</v>
      </c>
      <c r="C665" s="3" t="s">
        <v>51</v>
      </c>
      <c r="D665" s="3" t="s">
        <v>1386</v>
      </c>
      <c r="E665" s="3">
        <v>901538667</v>
      </c>
      <c r="F665" s="5">
        <v>1</v>
      </c>
      <c r="G665" s="5" t="s">
        <v>1387</v>
      </c>
      <c r="H665" s="4">
        <v>45342</v>
      </c>
    </row>
    <row r="666" spans="1:8">
      <c r="A666" s="3" t="s">
        <v>49</v>
      </c>
      <c r="B666" s="3" t="s">
        <v>60</v>
      </c>
      <c r="C666" s="3" t="s">
        <v>51</v>
      </c>
      <c r="D666" s="3" t="s">
        <v>1388</v>
      </c>
      <c r="E666" s="3">
        <v>901538980</v>
      </c>
      <c r="F666" s="5">
        <v>1</v>
      </c>
      <c r="G666" s="5" t="s">
        <v>1389</v>
      </c>
      <c r="H666" s="4">
        <v>45342</v>
      </c>
    </row>
    <row r="667" spans="1:8">
      <c r="A667" s="3" t="s">
        <v>49</v>
      </c>
      <c r="B667" s="3" t="s">
        <v>60</v>
      </c>
      <c r="C667" s="3" t="s">
        <v>51</v>
      </c>
      <c r="D667" s="3" t="s">
        <v>1390</v>
      </c>
      <c r="E667" s="3">
        <v>901555658</v>
      </c>
      <c r="F667" s="5">
        <v>1</v>
      </c>
      <c r="G667" s="5" t="s">
        <v>1391</v>
      </c>
      <c r="H667" s="4">
        <v>45342</v>
      </c>
    </row>
    <row r="668" spans="1:8">
      <c r="A668" s="3" t="s">
        <v>49</v>
      </c>
      <c r="B668" s="3" t="s">
        <v>60</v>
      </c>
      <c r="C668" s="3" t="s">
        <v>51</v>
      </c>
      <c r="D668" s="3" t="s">
        <v>1392</v>
      </c>
      <c r="E668" s="3">
        <v>901577374</v>
      </c>
      <c r="F668" s="5">
        <v>1</v>
      </c>
      <c r="G668" s="5" t="s">
        <v>1393</v>
      </c>
      <c r="H668" s="4">
        <v>45342</v>
      </c>
    </row>
    <row r="669" spans="1:8">
      <c r="A669" s="3" t="s">
        <v>49</v>
      </c>
      <c r="B669" s="3" t="s">
        <v>60</v>
      </c>
      <c r="C669" s="3" t="s">
        <v>51</v>
      </c>
      <c r="D669" s="3" t="s">
        <v>1394</v>
      </c>
      <c r="E669" s="3">
        <v>901589280</v>
      </c>
      <c r="F669" s="5">
        <v>1</v>
      </c>
      <c r="G669" s="5" t="s">
        <v>1395</v>
      </c>
      <c r="H669" s="4">
        <v>45342</v>
      </c>
    </row>
    <row r="670" spans="1:8">
      <c r="A670" s="3" t="s">
        <v>49</v>
      </c>
      <c r="B670" s="3" t="s">
        <v>60</v>
      </c>
      <c r="C670" s="3" t="s">
        <v>51</v>
      </c>
      <c r="D670" s="3" t="s">
        <v>1396</v>
      </c>
      <c r="E670" s="3">
        <v>901603885</v>
      </c>
      <c r="F670" s="5">
        <v>1</v>
      </c>
      <c r="G670" s="5" t="s">
        <v>1397</v>
      </c>
      <c r="H670" s="4">
        <v>45342</v>
      </c>
    </row>
    <row r="671" spans="1:8">
      <c r="A671" s="3" t="s">
        <v>49</v>
      </c>
      <c r="B671" s="3" t="s">
        <v>60</v>
      </c>
      <c r="C671" s="3" t="s">
        <v>51</v>
      </c>
      <c r="D671" s="3" t="s">
        <v>1398</v>
      </c>
      <c r="E671" s="3">
        <v>901611227</v>
      </c>
      <c r="F671" s="5">
        <v>1</v>
      </c>
      <c r="G671" s="5" t="s">
        <v>1399</v>
      </c>
      <c r="H671" s="4">
        <v>45342</v>
      </c>
    </row>
    <row r="672" spans="1:8">
      <c r="A672" s="3" t="s">
        <v>49</v>
      </c>
      <c r="B672" s="3" t="s">
        <v>60</v>
      </c>
      <c r="C672" s="3" t="s">
        <v>51</v>
      </c>
      <c r="D672" s="3" t="s">
        <v>1400</v>
      </c>
      <c r="E672" s="3">
        <v>901633306</v>
      </c>
      <c r="F672" s="5">
        <v>1</v>
      </c>
      <c r="G672" s="5" t="s">
        <v>1401</v>
      </c>
      <c r="H672" s="4">
        <v>45342</v>
      </c>
    </row>
    <row r="673" spans="1:8">
      <c r="A673" s="3" t="s">
        <v>49</v>
      </c>
      <c r="B673" s="3" t="s">
        <v>60</v>
      </c>
      <c r="C673" s="3" t="s">
        <v>51</v>
      </c>
      <c r="D673" s="3" t="s">
        <v>1402</v>
      </c>
      <c r="E673" s="3">
        <v>901646316</v>
      </c>
      <c r="F673" s="5">
        <v>1</v>
      </c>
      <c r="G673" s="5" t="s">
        <v>1403</v>
      </c>
      <c r="H673" s="4">
        <v>45342</v>
      </c>
    </row>
    <row r="674" spans="1:8">
      <c r="A674" s="3" t="s">
        <v>49</v>
      </c>
      <c r="B674" s="3" t="s">
        <v>60</v>
      </c>
      <c r="C674" s="3" t="s">
        <v>51</v>
      </c>
      <c r="D674" s="3" t="s">
        <v>1404</v>
      </c>
      <c r="E674" s="3">
        <v>901657338</v>
      </c>
      <c r="F674" s="5">
        <v>1</v>
      </c>
      <c r="G674" s="5" t="s">
        <v>1405</v>
      </c>
      <c r="H674" s="4">
        <v>45342</v>
      </c>
    </row>
    <row r="675" spans="1:8">
      <c r="A675" s="3" t="s">
        <v>49</v>
      </c>
      <c r="B675" s="3" t="s">
        <v>60</v>
      </c>
      <c r="C675" s="3" t="s">
        <v>51</v>
      </c>
      <c r="D675" s="3" t="s">
        <v>1406</v>
      </c>
      <c r="E675" s="3">
        <v>901670097</v>
      </c>
      <c r="F675" s="5">
        <v>1</v>
      </c>
      <c r="G675" s="5" t="s">
        <v>1407</v>
      </c>
      <c r="H675" s="4">
        <v>45342</v>
      </c>
    </row>
    <row r="676" spans="1:8">
      <c r="A676" s="3" t="s">
        <v>49</v>
      </c>
      <c r="B676" s="3" t="s">
        <v>60</v>
      </c>
      <c r="C676" s="3" t="s">
        <v>51</v>
      </c>
      <c r="D676" s="3" t="s">
        <v>1408</v>
      </c>
      <c r="E676" s="3">
        <v>901683692</v>
      </c>
      <c r="F676" s="5">
        <v>1</v>
      </c>
      <c r="G676" s="5" t="s">
        <v>1409</v>
      </c>
      <c r="H676" s="4">
        <v>45342</v>
      </c>
    </row>
    <row r="677" spans="1:8">
      <c r="A677" s="3" t="s">
        <v>49</v>
      </c>
      <c r="B677" s="3" t="s">
        <v>60</v>
      </c>
      <c r="C677" s="3" t="s">
        <v>51</v>
      </c>
      <c r="D677" s="3" t="s">
        <v>1410</v>
      </c>
      <c r="E677" s="3">
        <v>901686203</v>
      </c>
      <c r="F677" s="5">
        <v>1</v>
      </c>
      <c r="G677" s="5" t="s">
        <v>1411</v>
      </c>
      <c r="H677" s="4">
        <v>45342</v>
      </c>
    </row>
    <row r="678" spans="1:8">
      <c r="A678" s="3" t="s">
        <v>49</v>
      </c>
      <c r="B678" s="3" t="s">
        <v>60</v>
      </c>
      <c r="C678" s="3" t="s">
        <v>51</v>
      </c>
      <c r="D678" s="3" t="s">
        <v>1412</v>
      </c>
      <c r="E678" s="3">
        <v>901701025</v>
      </c>
      <c r="F678" s="5">
        <v>1</v>
      </c>
      <c r="G678" s="5" t="s">
        <v>1413</v>
      </c>
      <c r="H678" s="4">
        <v>45342</v>
      </c>
    </row>
    <row r="679" spans="1:8">
      <c r="A679" s="3" t="s">
        <v>49</v>
      </c>
      <c r="B679" s="3" t="s">
        <v>60</v>
      </c>
      <c r="C679" s="3" t="s">
        <v>51</v>
      </c>
      <c r="D679" s="3" t="s">
        <v>1414</v>
      </c>
      <c r="E679" s="3">
        <v>901716490</v>
      </c>
      <c r="F679" s="5">
        <v>1</v>
      </c>
      <c r="G679" s="5" t="s">
        <v>1415</v>
      </c>
      <c r="H679" s="4">
        <v>45342</v>
      </c>
    </row>
    <row r="680" spans="1:8">
      <c r="A680" s="3" t="s">
        <v>49</v>
      </c>
      <c r="B680" s="3" t="s">
        <v>60</v>
      </c>
      <c r="C680" s="3" t="s">
        <v>51</v>
      </c>
      <c r="D680" s="3" t="s">
        <v>1416</v>
      </c>
      <c r="E680" s="3">
        <v>901718553</v>
      </c>
      <c r="F680" s="5">
        <v>1</v>
      </c>
      <c r="G680" s="5" t="s">
        <v>1417</v>
      </c>
      <c r="H680" s="4">
        <v>45342</v>
      </c>
    </row>
    <row r="681" spans="1:8">
      <c r="A681" s="3" t="s">
        <v>49</v>
      </c>
      <c r="B681" s="3" t="s">
        <v>60</v>
      </c>
      <c r="C681" s="3" t="s">
        <v>51</v>
      </c>
      <c r="D681" s="3" t="s">
        <v>1418</v>
      </c>
      <c r="E681" s="3">
        <v>901720630</v>
      </c>
      <c r="F681" s="5">
        <v>1</v>
      </c>
      <c r="G681" s="5" t="s">
        <v>1419</v>
      </c>
      <c r="H681" s="4">
        <v>45342</v>
      </c>
    </row>
    <row r="682" spans="1:8">
      <c r="A682" s="3" t="s">
        <v>49</v>
      </c>
      <c r="B682" s="3" t="s">
        <v>60</v>
      </c>
      <c r="C682" s="3" t="s">
        <v>51</v>
      </c>
      <c r="D682" s="3" t="s">
        <v>1420</v>
      </c>
      <c r="E682" s="3">
        <v>901725349</v>
      </c>
      <c r="F682" s="5">
        <v>1</v>
      </c>
      <c r="G682" s="5" t="s">
        <v>1421</v>
      </c>
      <c r="H682" s="4">
        <v>45342</v>
      </c>
    </row>
    <row r="683" spans="1:8">
      <c r="A683" s="3" t="s">
        <v>49</v>
      </c>
      <c r="B683" s="3" t="s">
        <v>60</v>
      </c>
      <c r="C683" s="3" t="s">
        <v>51</v>
      </c>
      <c r="D683" s="3" t="s">
        <v>1422</v>
      </c>
      <c r="E683" s="3">
        <v>901744403</v>
      </c>
      <c r="F683" s="5">
        <v>1</v>
      </c>
      <c r="G683" s="5" t="s">
        <v>1423</v>
      </c>
      <c r="H683" s="4">
        <v>45342</v>
      </c>
    </row>
    <row r="684" spans="1:8">
      <c r="A684" s="3" t="s">
        <v>49</v>
      </c>
      <c r="B684" s="3" t="s">
        <v>60</v>
      </c>
      <c r="C684" s="3" t="s">
        <v>51</v>
      </c>
      <c r="D684" s="3" t="s">
        <v>1424</v>
      </c>
      <c r="E684" s="3">
        <v>901589412</v>
      </c>
      <c r="F684" s="5">
        <v>1</v>
      </c>
      <c r="G684" s="5" t="s">
        <v>1425</v>
      </c>
      <c r="H684" s="4">
        <v>45342</v>
      </c>
    </row>
    <row r="685" spans="1:8">
      <c r="A685" s="3" t="s">
        <v>49</v>
      </c>
      <c r="B685" s="3" t="s">
        <v>60</v>
      </c>
      <c r="C685" s="3" t="s">
        <v>51</v>
      </c>
      <c r="D685" s="3" t="s">
        <v>1426</v>
      </c>
      <c r="E685" s="3">
        <v>901604116</v>
      </c>
      <c r="F685" s="5">
        <v>1</v>
      </c>
      <c r="G685" s="5" t="s">
        <v>1427</v>
      </c>
      <c r="H685" s="4">
        <v>45342</v>
      </c>
    </row>
    <row r="686" spans="1:8">
      <c r="A686" s="3" t="s">
        <v>49</v>
      </c>
      <c r="B686" s="3" t="s">
        <v>60</v>
      </c>
      <c r="C686" s="3" t="s">
        <v>51</v>
      </c>
      <c r="D686" s="3" t="s">
        <v>1428</v>
      </c>
      <c r="E686" s="3">
        <v>901606307</v>
      </c>
      <c r="F686" s="5">
        <v>1</v>
      </c>
      <c r="G686" s="5" t="s">
        <v>1429</v>
      </c>
      <c r="H686" s="4">
        <v>45342</v>
      </c>
    </row>
    <row r="687" spans="1:8">
      <c r="A687" s="3" t="s">
        <v>49</v>
      </c>
      <c r="B687" s="3" t="s">
        <v>60</v>
      </c>
      <c r="C687" s="3" t="s">
        <v>51</v>
      </c>
      <c r="D687" s="3" t="s">
        <v>1430</v>
      </c>
      <c r="E687" s="3">
        <v>901607360</v>
      </c>
      <c r="F687" s="5">
        <v>1</v>
      </c>
      <c r="G687" s="5" t="s">
        <v>1431</v>
      </c>
      <c r="H687" s="4">
        <v>45342</v>
      </c>
    </row>
    <row r="688" spans="1:8">
      <c r="A688" s="3" t="s">
        <v>49</v>
      </c>
      <c r="B688" s="3" t="s">
        <v>60</v>
      </c>
      <c r="C688" s="3" t="s">
        <v>51</v>
      </c>
      <c r="D688" s="3" t="s">
        <v>1432</v>
      </c>
      <c r="E688" s="3">
        <v>901607914</v>
      </c>
      <c r="F688" s="5">
        <v>1</v>
      </c>
      <c r="G688" s="5" t="s">
        <v>1433</v>
      </c>
      <c r="H688" s="4">
        <v>45342</v>
      </c>
    </row>
    <row r="689" spans="1:8">
      <c r="A689" s="3" t="s">
        <v>49</v>
      </c>
      <c r="B689" s="3" t="s">
        <v>60</v>
      </c>
      <c r="C689" s="3" t="s">
        <v>51</v>
      </c>
      <c r="D689" s="3" t="s">
        <v>1434</v>
      </c>
      <c r="E689" s="3">
        <v>901609120</v>
      </c>
      <c r="F689" s="5">
        <v>1</v>
      </c>
      <c r="G689" s="5" t="s">
        <v>1435</v>
      </c>
      <c r="H689" s="4">
        <v>45342</v>
      </c>
    </row>
    <row r="690" spans="1:8">
      <c r="A690" s="3" t="s">
        <v>49</v>
      </c>
      <c r="B690" s="3" t="s">
        <v>60</v>
      </c>
      <c r="C690" s="3" t="s">
        <v>51</v>
      </c>
      <c r="D690" s="3" t="s">
        <v>1436</v>
      </c>
      <c r="E690" s="3">
        <v>901633367</v>
      </c>
      <c r="F690" s="5">
        <v>1</v>
      </c>
      <c r="G690" s="5" t="s">
        <v>1437</v>
      </c>
      <c r="H690" s="4">
        <v>45342</v>
      </c>
    </row>
    <row r="691" spans="1:8">
      <c r="A691" s="3" t="s">
        <v>49</v>
      </c>
      <c r="B691" s="3" t="s">
        <v>60</v>
      </c>
      <c r="C691" s="3" t="s">
        <v>51</v>
      </c>
      <c r="D691" s="3" t="s">
        <v>1438</v>
      </c>
      <c r="E691" s="3">
        <v>901638356</v>
      </c>
      <c r="F691" s="5">
        <v>1</v>
      </c>
      <c r="G691" s="5" t="s">
        <v>1439</v>
      </c>
      <c r="H691" s="4">
        <v>45342</v>
      </c>
    </row>
    <row r="692" spans="1:8">
      <c r="A692" s="3" t="s">
        <v>49</v>
      </c>
      <c r="B692" s="3" t="s">
        <v>60</v>
      </c>
      <c r="C692" s="3" t="s">
        <v>51</v>
      </c>
      <c r="D692" s="3" t="s">
        <v>1440</v>
      </c>
      <c r="E692" s="3">
        <v>901642120</v>
      </c>
      <c r="F692" s="5">
        <v>1</v>
      </c>
      <c r="G692" s="5" t="s">
        <v>1441</v>
      </c>
      <c r="H692" s="4">
        <v>45342</v>
      </c>
    </row>
    <row r="693" spans="1:8">
      <c r="A693" s="3" t="s">
        <v>49</v>
      </c>
      <c r="B693" s="3" t="s">
        <v>60</v>
      </c>
      <c r="C693" s="3" t="s">
        <v>51</v>
      </c>
      <c r="D693" s="3" t="s">
        <v>1442</v>
      </c>
      <c r="E693" s="3">
        <v>901643987</v>
      </c>
      <c r="F693" s="5">
        <v>1</v>
      </c>
      <c r="G693" s="5" t="s">
        <v>1443</v>
      </c>
      <c r="H693" s="4">
        <v>45342</v>
      </c>
    </row>
    <row r="694" spans="1:8">
      <c r="A694" s="3" t="s">
        <v>49</v>
      </c>
      <c r="B694" s="3" t="s">
        <v>60</v>
      </c>
      <c r="C694" s="3" t="s">
        <v>51</v>
      </c>
      <c r="D694" s="3" t="s">
        <v>1444</v>
      </c>
      <c r="E694" s="3">
        <v>901644171</v>
      </c>
      <c r="F694" s="5">
        <v>1</v>
      </c>
      <c r="G694" s="5" t="s">
        <v>1445</v>
      </c>
      <c r="H694" s="4">
        <v>45342</v>
      </c>
    </row>
    <row r="695" spans="1:8">
      <c r="A695" s="3" t="s">
        <v>49</v>
      </c>
      <c r="B695" s="3" t="s">
        <v>60</v>
      </c>
      <c r="C695" s="3" t="s">
        <v>51</v>
      </c>
      <c r="D695" s="3" t="s">
        <v>1446</v>
      </c>
      <c r="E695" s="3">
        <v>901646049</v>
      </c>
      <c r="F695" s="5">
        <v>1</v>
      </c>
      <c r="G695" s="5" t="s">
        <v>1447</v>
      </c>
      <c r="H695" s="4">
        <v>45342</v>
      </c>
    </row>
    <row r="696" spans="1:8">
      <c r="A696" s="3" t="s">
        <v>49</v>
      </c>
      <c r="B696" s="3" t="s">
        <v>60</v>
      </c>
      <c r="C696" s="3" t="s">
        <v>51</v>
      </c>
      <c r="D696" s="3" t="s">
        <v>1448</v>
      </c>
      <c r="E696" s="3">
        <v>901657331</v>
      </c>
      <c r="F696" s="5">
        <v>1</v>
      </c>
      <c r="G696" s="5" t="s">
        <v>1449</v>
      </c>
      <c r="H696" s="4">
        <v>45342</v>
      </c>
    </row>
    <row r="697" spans="1:8">
      <c r="A697" s="3" t="s">
        <v>49</v>
      </c>
      <c r="B697" s="3" t="s">
        <v>60</v>
      </c>
      <c r="C697" s="3" t="s">
        <v>51</v>
      </c>
      <c r="D697" s="3" t="s">
        <v>1450</v>
      </c>
      <c r="E697" s="3">
        <v>901660409</v>
      </c>
      <c r="F697" s="5">
        <v>1</v>
      </c>
      <c r="G697" s="5" t="s">
        <v>1451</v>
      </c>
      <c r="H697" s="4">
        <v>45342</v>
      </c>
    </row>
    <row r="698" spans="1:8">
      <c r="A698" s="3" t="s">
        <v>49</v>
      </c>
      <c r="B698" s="3" t="s">
        <v>60</v>
      </c>
      <c r="C698" s="3" t="s">
        <v>51</v>
      </c>
      <c r="D698" s="3" t="s">
        <v>1452</v>
      </c>
      <c r="E698" s="3">
        <v>901660530</v>
      </c>
      <c r="F698" s="5">
        <v>1</v>
      </c>
      <c r="G698" s="5" t="s">
        <v>1453</v>
      </c>
      <c r="H698" s="4">
        <v>45342</v>
      </c>
    </row>
    <row r="699" spans="1:8">
      <c r="A699" s="3" t="s">
        <v>49</v>
      </c>
      <c r="B699" s="3" t="s">
        <v>60</v>
      </c>
      <c r="C699" s="3" t="s">
        <v>51</v>
      </c>
      <c r="D699" s="3" t="s">
        <v>1454</v>
      </c>
      <c r="E699" s="3">
        <v>901666414</v>
      </c>
      <c r="F699" s="5">
        <v>1</v>
      </c>
      <c r="G699" s="5" t="s">
        <v>1455</v>
      </c>
      <c r="H699" s="4">
        <v>45342</v>
      </c>
    </row>
    <row r="700" spans="1:8">
      <c r="A700" s="3" t="s">
        <v>49</v>
      </c>
      <c r="B700" s="3" t="s">
        <v>60</v>
      </c>
      <c r="C700" s="3" t="s">
        <v>51</v>
      </c>
      <c r="D700" s="3" t="s">
        <v>1456</v>
      </c>
      <c r="E700" s="3">
        <v>901669359</v>
      </c>
      <c r="F700" s="5">
        <v>1</v>
      </c>
      <c r="G700" s="5" t="s">
        <v>1457</v>
      </c>
      <c r="H700" s="4">
        <v>45342</v>
      </c>
    </row>
    <row r="701" spans="1:8">
      <c r="A701" s="3" t="s">
        <v>49</v>
      </c>
      <c r="B701" s="3" t="s">
        <v>60</v>
      </c>
      <c r="C701" s="3" t="s">
        <v>51</v>
      </c>
      <c r="D701" s="3" t="s">
        <v>1458</v>
      </c>
      <c r="E701" s="3">
        <v>901675083</v>
      </c>
      <c r="F701" s="5">
        <v>1</v>
      </c>
      <c r="G701" s="5" t="s">
        <v>1459</v>
      </c>
      <c r="H701" s="4">
        <v>45342</v>
      </c>
    </row>
    <row r="702" spans="1:8">
      <c r="A702" s="3" t="s">
        <v>49</v>
      </c>
      <c r="B702" s="3" t="s">
        <v>60</v>
      </c>
      <c r="C702" s="3" t="s">
        <v>51</v>
      </c>
      <c r="D702" s="3" t="s">
        <v>1460</v>
      </c>
      <c r="E702" s="3">
        <v>901676207</v>
      </c>
      <c r="F702" s="5">
        <v>1</v>
      </c>
      <c r="G702" s="5" t="s">
        <v>1461</v>
      </c>
      <c r="H702" s="4">
        <v>45342</v>
      </c>
    </row>
    <row r="703" spans="1:8">
      <c r="A703" s="3" t="s">
        <v>49</v>
      </c>
      <c r="B703" s="3" t="s">
        <v>60</v>
      </c>
      <c r="C703" s="3" t="s">
        <v>51</v>
      </c>
      <c r="D703" s="3" t="s">
        <v>1462</v>
      </c>
      <c r="E703" s="3">
        <v>901678339</v>
      </c>
      <c r="F703" s="5">
        <v>1</v>
      </c>
      <c r="G703" s="5" t="s">
        <v>1463</v>
      </c>
      <c r="H703" s="4">
        <v>45342</v>
      </c>
    </row>
    <row r="704" spans="1:8">
      <c r="A704" s="3" t="s">
        <v>49</v>
      </c>
      <c r="B704" s="3" t="s">
        <v>60</v>
      </c>
      <c r="C704" s="3" t="s">
        <v>51</v>
      </c>
      <c r="D704" s="3" t="s">
        <v>1464</v>
      </c>
      <c r="E704" s="3">
        <v>901683604</v>
      </c>
      <c r="F704" s="5">
        <v>1</v>
      </c>
      <c r="G704" s="5" t="s">
        <v>1465</v>
      </c>
      <c r="H704" s="4">
        <v>45342</v>
      </c>
    </row>
    <row r="705" spans="1:8">
      <c r="A705" s="3" t="s">
        <v>49</v>
      </c>
      <c r="B705" s="3" t="s">
        <v>60</v>
      </c>
      <c r="C705" s="3" t="s">
        <v>51</v>
      </c>
      <c r="D705" s="3" t="s">
        <v>1466</v>
      </c>
      <c r="E705" s="3">
        <v>901686267</v>
      </c>
      <c r="F705" s="5">
        <v>1</v>
      </c>
      <c r="G705" s="5" t="s">
        <v>1467</v>
      </c>
      <c r="H705" s="4">
        <v>45342</v>
      </c>
    </row>
    <row r="706" spans="1:8">
      <c r="A706" s="3" t="s">
        <v>49</v>
      </c>
      <c r="B706" s="3" t="s">
        <v>60</v>
      </c>
      <c r="C706" s="3" t="s">
        <v>51</v>
      </c>
      <c r="D706" s="3" t="s">
        <v>1468</v>
      </c>
      <c r="E706" s="3">
        <v>901687140</v>
      </c>
      <c r="F706" s="5">
        <v>1</v>
      </c>
      <c r="G706" s="5" t="s">
        <v>1469</v>
      </c>
      <c r="H706" s="4">
        <v>45342</v>
      </c>
    </row>
    <row r="707" spans="1:8">
      <c r="A707" s="3" t="s">
        <v>49</v>
      </c>
      <c r="B707" s="3" t="s">
        <v>60</v>
      </c>
      <c r="C707" s="3" t="s">
        <v>51</v>
      </c>
      <c r="D707" s="3" t="s">
        <v>1470</v>
      </c>
      <c r="E707" s="3">
        <v>901688564</v>
      </c>
      <c r="F707" s="5">
        <v>1</v>
      </c>
      <c r="G707" s="5" t="s">
        <v>1471</v>
      </c>
      <c r="H707" s="4">
        <v>45342</v>
      </c>
    </row>
    <row r="708" spans="1:8">
      <c r="A708" s="3" t="s">
        <v>49</v>
      </c>
      <c r="B708" s="3" t="s">
        <v>60</v>
      </c>
      <c r="C708" s="3" t="s">
        <v>51</v>
      </c>
      <c r="D708" s="3" t="s">
        <v>1472</v>
      </c>
      <c r="E708" s="3">
        <v>901690177</v>
      </c>
      <c r="F708" s="5">
        <v>1</v>
      </c>
      <c r="G708" s="5" t="s">
        <v>1473</v>
      </c>
      <c r="H708" s="4">
        <v>45342</v>
      </c>
    </row>
    <row r="709" spans="1:8">
      <c r="A709" s="3" t="s">
        <v>49</v>
      </c>
      <c r="B709" s="3" t="s">
        <v>60</v>
      </c>
      <c r="C709" s="3" t="s">
        <v>51</v>
      </c>
      <c r="D709" s="3" t="s">
        <v>1474</v>
      </c>
      <c r="E709" s="3">
        <v>901692085</v>
      </c>
      <c r="F709" s="5">
        <v>1</v>
      </c>
      <c r="G709" s="5" t="s">
        <v>1475</v>
      </c>
      <c r="H709" s="4">
        <v>45342</v>
      </c>
    </row>
    <row r="710" spans="1:8">
      <c r="A710" s="3" t="s">
        <v>49</v>
      </c>
      <c r="B710" s="3" t="s">
        <v>60</v>
      </c>
      <c r="C710" s="3" t="s">
        <v>51</v>
      </c>
      <c r="D710" s="3" t="s">
        <v>1476</v>
      </c>
      <c r="E710" s="3">
        <v>901692152</v>
      </c>
      <c r="F710" s="5">
        <v>1</v>
      </c>
      <c r="G710" s="5" t="s">
        <v>1477</v>
      </c>
      <c r="H710" s="4">
        <v>45342</v>
      </c>
    </row>
    <row r="711" spans="1:8">
      <c r="A711" s="3" t="s">
        <v>49</v>
      </c>
      <c r="B711" s="3" t="s">
        <v>60</v>
      </c>
      <c r="C711" s="3" t="s">
        <v>51</v>
      </c>
      <c r="D711" s="3" t="s">
        <v>1478</v>
      </c>
      <c r="E711" s="3">
        <v>901692887</v>
      </c>
      <c r="F711" s="5">
        <v>1</v>
      </c>
      <c r="G711" s="5" t="s">
        <v>1479</v>
      </c>
      <c r="H711" s="4">
        <v>45342</v>
      </c>
    </row>
    <row r="712" spans="1:8">
      <c r="A712" s="3" t="s">
        <v>49</v>
      </c>
      <c r="B712" s="3" t="s">
        <v>60</v>
      </c>
      <c r="C712" s="3" t="s">
        <v>51</v>
      </c>
      <c r="D712" s="3" t="s">
        <v>1480</v>
      </c>
      <c r="E712" s="3">
        <v>901692991</v>
      </c>
      <c r="F712" s="5">
        <v>1</v>
      </c>
      <c r="G712" s="5" t="s">
        <v>1481</v>
      </c>
      <c r="H712" s="4">
        <v>45342</v>
      </c>
    </row>
    <row r="713" spans="1:8">
      <c r="A713" s="3" t="s">
        <v>49</v>
      </c>
      <c r="B713" s="3" t="s">
        <v>60</v>
      </c>
      <c r="C713" s="3" t="s">
        <v>51</v>
      </c>
      <c r="D713" s="3" t="s">
        <v>1482</v>
      </c>
      <c r="E713" s="3">
        <v>901698487</v>
      </c>
      <c r="F713" s="5">
        <v>1</v>
      </c>
      <c r="G713" s="5" t="s">
        <v>1483</v>
      </c>
      <c r="H713" s="4">
        <v>45342</v>
      </c>
    </row>
    <row r="714" spans="1:8">
      <c r="A714" s="3" t="s">
        <v>49</v>
      </c>
      <c r="B714" s="3" t="s">
        <v>60</v>
      </c>
      <c r="C714" s="3" t="s">
        <v>51</v>
      </c>
      <c r="D714" s="3" t="s">
        <v>1484</v>
      </c>
      <c r="E714" s="3">
        <v>901699256</v>
      </c>
      <c r="F714" s="5">
        <v>1</v>
      </c>
      <c r="G714" s="5" t="s">
        <v>1485</v>
      </c>
      <c r="H714" s="4">
        <v>45342</v>
      </c>
    </row>
    <row r="715" spans="1:8">
      <c r="A715" s="3" t="s">
        <v>49</v>
      </c>
      <c r="B715" s="3" t="s">
        <v>60</v>
      </c>
      <c r="C715" s="3" t="s">
        <v>51</v>
      </c>
      <c r="D715" s="3" t="s">
        <v>1486</v>
      </c>
      <c r="E715" s="3">
        <v>901701194</v>
      </c>
      <c r="F715" s="5">
        <v>1</v>
      </c>
      <c r="G715" s="5" t="s">
        <v>1487</v>
      </c>
      <c r="H715" s="4">
        <v>45342</v>
      </c>
    </row>
    <row r="716" spans="1:8">
      <c r="A716" s="3" t="s">
        <v>49</v>
      </c>
      <c r="B716" s="3" t="s">
        <v>60</v>
      </c>
      <c r="C716" s="3" t="s">
        <v>51</v>
      </c>
      <c r="D716" s="3" t="s">
        <v>1488</v>
      </c>
      <c r="E716" s="3">
        <v>901701462</v>
      </c>
      <c r="F716" s="5">
        <v>1</v>
      </c>
      <c r="G716" s="5" t="s">
        <v>1489</v>
      </c>
      <c r="H716" s="4">
        <v>45342</v>
      </c>
    </row>
    <row r="717" spans="1:8">
      <c r="A717" s="3" t="s">
        <v>49</v>
      </c>
      <c r="B717" s="3" t="s">
        <v>60</v>
      </c>
      <c r="C717" s="3" t="s">
        <v>51</v>
      </c>
      <c r="D717" s="3" t="s">
        <v>1490</v>
      </c>
      <c r="E717" s="3">
        <v>901707091</v>
      </c>
      <c r="F717" s="5">
        <v>1</v>
      </c>
      <c r="G717" s="5" t="s">
        <v>1491</v>
      </c>
      <c r="H717" s="4">
        <v>45342</v>
      </c>
    </row>
    <row r="718" spans="1:8">
      <c r="A718" s="3" t="s">
        <v>49</v>
      </c>
      <c r="B718" s="3" t="s">
        <v>60</v>
      </c>
      <c r="C718" s="3" t="s">
        <v>51</v>
      </c>
      <c r="D718" s="3" t="s">
        <v>1492</v>
      </c>
      <c r="E718" s="3">
        <v>901707748</v>
      </c>
      <c r="F718" s="5">
        <v>1</v>
      </c>
      <c r="G718" s="5" t="s">
        <v>1493</v>
      </c>
      <c r="H718" s="4">
        <v>45342</v>
      </c>
    </row>
    <row r="719" spans="1:8">
      <c r="A719" s="3" t="s">
        <v>49</v>
      </c>
      <c r="B719" s="3" t="s">
        <v>60</v>
      </c>
      <c r="C719" s="3" t="s">
        <v>51</v>
      </c>
      <c r="D719" s="3" t="s">
        <v>1494</v>
      </c>
      <c r="E719" s="3">
        <v>901709193</v>
      </c>
      <c r="F719" s="5">
        <v>1</v>
      </c>
      <c r="G719" s="5" t="s">
        <v>1495</v>
      </c>
      <c r="H719" s="4">
        <v>45342</v>
      </c>
    </row>
    <row r="720" spans="1:8">
      <c r="A720" s="3" t="s">
        <v>49</v>
      </c>
      <c r="B720" s="3" t="s">
        <v>60</v>
      </c>
      <c r="C720" s="3" t="s">
        <v>51</v>
      </c>
      <c r="D720" s="3" t="s">
        <v>1496</v>
      </c>
      <c r="E720" s="3">
        <v>901714397</v>
      </c>
      <c r="F720" s="5">
        <v>1</v>
      </c>
      <c r="G720" s="5" t="s">
        <v>1497</v>
      </c>
      <c r="H720" s="4">
        <v>45342</v>
      </c>
    </row>
    <row r="721" spans="1:8">
      <c r="A721" s="3" t="s">
        <v>49</v>
      </c>
      <c r="B721" s="3" t="s">
        <v>60</v>
      </c>
      <c r="C721" s="3" t="s">
        <v>51</v>
      </c>
      <c r="D721" s="3" t="s">
        <v>1498</v>
      </c>
      <c r="E721" s="3">
        <v>901715542</v>
      </c>
      <c r="F721" s="5">
        <v>1</v>
      </c>
      <c r="G721" s="5" t="s">
        <v>1499</v>
      </c>
      <c r="H721" s="4">
        <v>45342</v>
      </c>
    </row>
    <row r="722" spans="1:8">
      <c r="A722" s="3" t="s">
        <v>49</v>
      </c>
      <c r="B722" s="3" t="s">
        <v>60</v>
      </c>
      <c r="C722" s="3" t="s">
        <v>51</v>
      </c>
      <c r="D722" s="3" t="s">
        <v>1500</v>
      </c>
      <c r="E722" s="3">
        <v>901716520</v>
      </c>
      <c r="F722" s="5">
        <v>1</v>
      </c>
      <c r="G722" s="5" t="s">
        <v>1501</v>
      </c>
      <c r="H722" s="4">
        <v>45342</v>
      </c>
    </row>
    <row r="723" spans="1:8">
      <c r="A723" s="3" t="s">
        <v>49</v>
      </c>
      <c r="B723" s="3" t="s">
        <v>60</v>
      </c>
      <c r="C723" s="3" t="s">
        <v>51</v>
      </c>
      <c r="D723" s="3" t="s">
        <v>1502</v>
      </c>
      <c r="E723" s="3">
        <v>901718622</v>
      </c>
      <c r="F723" s="5">
        <v>1</v>
      </c>
      <c r="G723" s="5" t="s">
        <v>1503</v>
      </c>
      <c r="H723" s="4">
        <v>45342</v>
      </c>
    </row>
    <row r="724" spans="1:8">
      <c r="A724" s="3" t="s">
        <v>49</v>
      </c>
      <c r="B724" s="3" t="s">
        <v>60</v>
      </c>
      <c r="C724" s="3" t="s">
        <v>51</v>
      </c>
      <c r="D724" s="3" t="s">
        <v>1504</v>
      </c>
      <c r="E724" s="3">
        <v>901718864</v>
      </c>
      <c r="F724" s="5">
        <v>1</v>
      </c>
      <c r="G724" s="5" t="s">
        <v>1505</v>
      </c>
      <c r="H724" s="4">
        <v>45342</v>
      </c>
    </row>
    <row r="725" spans="1:8">
      <c r="A725" s="3" t="s">
        <v>49</v>
      </c>
      <c r="B725" s="3" t="s">
        <v>60</v>
      </c>
      <c r="C725" s="3" t="s">
        <v>51</v>
      </c>
      <c r="D725" s="3" t="s">
        <v>1506</v>
      </c>
      <c r="E725" s="3">
        <v>901725411</v>
      </c>
      <c r="F725" s="5">
        <v>1</v>
      </c>
      <c r="G725" s="5" t="s">
        <v>1507</v>
      </c>
      <c r="H725" s="4">
        <v>45342</v>
      </c>
    </row>
    <row r="726" spans="1:8">
      <c r="A726" s="3" t="s">
        <v>49</v>
      </c>
      <c r="B726" s="3" t="s">
        <v>60</v>
      </c>
      <c r="C726" s="3" t="s">
        <v>51</v>
      </c>
      <c r="D726" s="3" t="s">
        <v>1508</v>
      </c>
      <c r="E726" s="3">
        <v>901733773</v>
      </c>
      <c r="F726" s="5">
        <v>1</v>
      </c>
      <c r="G726" s="5" t="s">
        <v>1509</v>
      </c>
      <c r="H726" s="4">
        <v>45342</v>
      </c>
    </row>
    <row r="727" spans="1:8">
      <c r="A727" s="3" t="s">
        <v>49</v>
      </c>
      <c r="B727" s="3" t="s">
        <v>60</v>
      </c>
      <c r="C727" s="3" t="s">
        <v>51</v>
      </c>
      <c r="D727" s="3" t="s">
        <v>1510</v>
      </c>
      <c r="E727" s="3">
        <v>800004544</v>
      </c>
      <c r="F727" s="5">
        <v>1</v>
      </c>
      <c r="G727" s="5" t="s">
        <v>1511</v>
      </c>
      <c r="H727" s="4">
        <v>45342</v>
      </c>
    </row>
    <row r="728" spans="1:8">
      <c r="A728" s="3" t="s">
        <v>49</v>
      </c>
      <c r="B728" s="3" t="s">
        <v>60</v>
      </c>
      <c r="C728" s="3" t="s">
        <v>51</v>
      </c>
      <c r="D728" s="3" t="s">
        <v>1512</v>
      </c>
      <c r="E728" s="3">
        <v>800049069</v>
      </c>
      <c r="F728" s="5">
        <v>1</v>
      </c>
      <c r="G728" s="5" t="s">
        <v>1513</v>
      </c>
      <c r="H728" s="4">
        <v>45342</v>
      </c>
    </row>
    <row r="729" spans="1:8">
      <c r="A729" s="3" t="s">
        <v>49</v>
      </c>
      <c r="B729" s="3" t="s">
        <v>60</v>
      </c>
      <c r="C729" s="3" t="s">
        <v>51</v>
      </c>
      <c r="D729" s="3" t="s">
        <v>1514</v>
      </c>
      <c r="E729" s="3">
        <v>800088940</v>
      </c>
      <c r="F729" s="5">
        <v>1</v>
      </c>
      <c r="G729" s="5" t="s">
        <v>1515</v>
      </c>
      <c r="H729" s="4">
        <v>45342</v>
      </c>
    </row>
    <row r="730" spans="1:8">
      <c r="A730" s="3" t="s">
        <v>49</v>
      </c>
      <c r="B730" s="3" t="s">
        <v>60</v>
      </c>
      <c r="C730" s="3" t="s">
        <v>51</v>
      </c>
      <c r="D730" s="3" t="s">
        <v>1516</v>
      </c>
      <c r="E730" s="3">
        <v>800107304</v>
      </c>
      <c r="F730" s="5">
        <v>1</v>
      </c>
      <c r="G730" s="5" t="s">
        <v>1517</v>
      </c>
      <c r="H730" s="4">
        <v>45342</v>
      </c>
    </row>
    <row r="731" spans="1:8">
      <c r="A731" s="3" t="s">
        <v>49</v>
      </c>
      <c r="B731" s="3" t="s">
        <v>60</v>
      </c>
      <c r="C731" s="3" t="s">
        <v>51</v>
      </c>
      <c r="D731" s="3" t="s">
        <v>1518</v>
      </c>
      <c r="E731" s="3">
        <v>800211025</v>
      </c>
      <c r="F731" s="5">
        <v>1</v>
      </c>
      <c r="G731" s="5" t="s">
        <v>1519</v>
      </c>
      <c r="H731" s="4">
        <v>45342</v>
      </c>
    </row>
    <row r="732" spans="1:8">
      <c r="A732" s="3" t="s">
        <v>49</v>
      </c>
      <c r="B732" s="3" t="s">
        <v>60</v>
      </c>
      <c r="C732" s="3" t="s">
        <v>51</v>
      </c>
      <c r="D732" s="3" t="s">
        <v>1520</v>
      </c>
      <c r="E732" s="3">
        <v>800250203</v>
      </c>
      <c r="F732" s="5">
        <v>1</v>
      </c>
      <c r="G732" s="5" t="s">
        <v>1521</v>
      </c>
      <c r="H732" s="4">
        <v>45342</v>
      </c>
    </row>
    <row r="733" spans="1:8">
      <c r="A733" s="3" t="s">
        <v>49</v>
      </c>
      <c r="B733" s="3" t="s">
        <v>60</v>
      </c>
      <c r="C733" s="3" t="s">
        <v>51</v>
      </c>
      <c r="D733" s="3" t="s">
        <v>1522</v>
      </c>
      <c r="E733" s="3">
        <v>804003151</v>
      </c>
      <c r="F733" s="5">
        <v>1</v>
      </c>
      <c r="G733" s="5" t="s">
        <v>1523</v>
      </c>
      <c r="H733" s="4">
        <v>45342</v>
      </c>
    </row>
    <row r="734" spans="1:8">
      <c r="A734" s="3" t="s">
        <v>49</v>
      </c>
      <c r="B734" s="3" t="s">
        <v>60</v>
      </c>
      <c r="C734" s="3" t="s">
        <v>51</v>
      </c>
      <c r="D734" s="3" t="s">
        <v>1524</v>
      </c>
      <c r="E734" s="3">
        <v>804011303</v>
      </c>
      <c r="F734" s="5">
        <v>1</v>
      </c>
      <c r="G734" s="5" t="s">
        <v>1525</v>
      </c>
      <c r="H734" s="4">
        <v>45342</v>
      </c>
    </row>
    <row r="735" spans="1:8">
      <c r="A735" s="3" t="s">
        <v>49</v>
      </c>
      <c r="B735" s="3" t="s">
        <v>60</v>
      </c>
      <c r="C735" s="3" t="s">
        <v>51</v>
      </c>
      <c r="D735" s="3" t="s">
        <v>1526</v>
      </c>
      <c r="E735" s="3">
        <v>804015630</v>
      </c>
      <c r="F735" s="5">
        <v>1</v>
      </c>
      <c r="G735" s="5" t="s">
        <v>1527</v>
      </c>
      <c r="H735" s="4">
        <v>45342</v>
      </c>
    </row>
    <row r="736" spans="1:8">
      <c r="A736" s="3" t="s">
        <v>49</v>
      </c>
      <c r="B736" s="3" t="s">
        <v>60</v>
      </c>
      <c r="C736" s="3" t="s">
        <v>51</v>
      </c>
      <c r="D736" s="3" t="s">
        <v>1528</v>
      </c>
      <c r="E736" s="3">
        <v>805006187</v>
      </c>
      <c r="F736" s="5">
        <v>1</v>
      </c>
      <c r="G736" s="5" t="s">
        <v>1529</v>
      </c>
      <c r="H736" s="4">
        <v>45342</v>
      </c>
    </row>
    <row r="737" spans="1:8">
      <c r="A737" s="3" t="s">
        <v>49</v>
      </c>
      <c r="B737" s="3" t="s">
        <v>60</v>
      </c>
      <c r="C737" s="3" t="s">
        <v>51</v>
      </c>
      <c r="D737" s="3" t="s">
        <v>1530</v>
      </c>
      <c r="E737" s="3">
        <v>805011999</v>
      </c>
      <c r="F737" s="5">
        <v>1</v>
      </c>
      <c r="G737" s="5" t="s">
        <v>1531</v>
      </c>
      <c r="H737" s="4">
        <v>45342</v>
      </c>
    </row>
    <row r="738" spans="1:8">
      <c r="A738" s="3" t="s">
        <v>49</v>
      </c>
      <c r="B738" s="3" t="s">
        <v>60</v>
      </c>
      <c r="C738" s="3" t="s">
        <v>51</v>
      </c>
      <c r="D738" s="3" t="s">
        <v>1532</v>
      </c>
      <c r="E738" s="3">
        <v>805019687</v>
      </c>
      <c r="F738" s="5">
        <v>1</v>
      </c>
      <c r="G738" s="5" t="s">
        <v>1533</v>
      </c>
      <c r="H738" s="4">
        <v>45342</v>
      </c>
    </row>
    <row r="739" spans="1:8">
      <c r="A739" s="3" t="s">
        <v>49</v>
      </c>
      <c r="B739" s="3" t="s">
        <v>60</v>
      </c>
      <c r="C739" s="3" t="s">
        <v>51</v>
      </c>
      <c r="D739" s="3" t="s">
        <v>1534</v>
      </c>
      <c r="E739" s="3">
        <v>805021266</v>
      </c>
      <c r="F739" s="5">
        <v>1</v>
      </c>
      <c r="G739" s="5" t="s">
        <v>1535</v>
      </c>
      <c r="H739" s="4">
        <v>45342</v>
      </c>
    </row>
    <row r="740" spans="1:8">
      <c r="A740" s="3" t="s">
        <v>49</v>
      </c>
      <c r="B740" s="3" t="s">
        <v>60</v>
      </c>
      <c r="C740" s="3" t="s">
        <v>51</v>
      </c>
      <c r="D740" s="3" t="s">
        <v>1536</v>
      </c>
      <c r="E740" s="3">
        <v>805027005</v>
      </c>
      <c r="F740" s="5">
        <v>1</v>
      </c>
      <c r="G740" s="5" t="s">
        <v>1537</v>
      </c>
      <c r="H740" s="4">
        <v>45342</v>
      </c>
    </row>
    <row r="741" spans="1:8">
      <c r="A741" s="3" t="s">
        <v>49</v>
      </c>
      <c r="B741" s="3" t="s">
        <v>60</v>
      </c>
      <c r="C741" s="3" t="s">
        <v>51</v>
      </c>
      <c r="D741" s="3" t="s">
        <v>1538</v>
      </c>
      <c r="E741" s="3">
        <v>805030380</v>
      </c>
      <c r="F741" s="5">
        <v>1</v>
      </c>
      <c r="G741" s="5" t="s">
        <v>1539</v>
      </c>
      <c r="H741" s="4">
        <v>45342</v>
      </c>
    </row>
    <row r="742" spans="1:8">
      <c r="A742" s="3" t="s">
        <v>49</v>
      </c>
      <c r="B742" s="3" t="s">
        <v>60</v>
      </c>
      <c r="C742" s="3" t="s">
        <v>51</v>
      </c>
      <c r="D742" s="3" t="s">
        <v>1540</v>
      </c>
      <c r="E742" s="3">
        <v>806002842</v>
      </c>
      <c r="F742" s="5">
        <v>1</v>
      </c>
      <c r="G742" s="5" t="s">
        <v>1541</v>
      </c>
      <c r="H742" s="4">
        <v>45342</v>
      </c>
    </row>
    <row r="743" spans="1:8">
      <c r="A743" s="3" t="s">
        <v>49</v>
      </c>
      <c r="B743" s="3" t="s">
        <v>60</v>
      </c>
      <c r="C743" s="3" t="s">
        <v>51</v>
      </c>
      <c r="D743" s="3" t="s">
        <v>1542</v>
      </c>
      <c r="E743" s="3">
        <v>809009384</v>
      </c>
      <c r="F743" s="5">
        <v>1</v>
      </c>
      <c r="G743" s="5" t="s">
        <v>1543</v>
      </c>
      <c r="H743" s="4">
        <v>45342</v>
      </c>
    </row>
    <row r="744" spans="1:8">
      <c r="A744" s="3" t="s">
        <v>49</v>
      </c>
      <c r="B744" s="3" t="s">
        <v>60</v>
      </c>
      <c r="C744" s="3" t="s">
        <v>51</v>
      </c>
      <c r="D744" s="3" t="s">
        <v>1544</v>
      </c>
      <c r="E744" s="3">
        <v>811007864</v>
      </c>
      <c r="F744" s="5">
        <v>1</v>
      </c>
      <c r="G744" s="5" t="s">
        <v>1545</v>
      </c>
      <c r="H744" s="4">
        <v>45342</v>
      </c>
    </row>
    <row r="745" spans="1:8">
      <c r="A745" s="3" t="s">
        <v>49</v>
      </c>
      <c r="B745" s="3" t="s">
        <v>60</v>
      </c>
      <c r="C745" s="3" t="s">
        <v>51</v>
      </c>
      <c r="D745" s="3" t="s">
        <v>1546</v>
      </c>
      <c r="E745" s="3">
        <v>811024179</v>
      </c>
      <c r="F745" s="5">
        <v>1</v>
      </c>
      <c r="G745" s="5" t="s">
        <v>1547</v>
      </c>
      <c r="H745" s="4">
        <v>45342</v>
      </c>
    </row>
    <row r="746" spans="1:8">
      <c r="A746" s="3" t="s">
        <v>49</v>
      </c>
      <c r="B746" s="3" t="s">
        <v>60</v>
      </c>
      <c r="C746" s="3" t="s">
        <v>51</v>
      </c>
      <c r="D746" s="3" t="s">
        <v>1548</v>
      </c>
      <c r="E746" s="3">
        <v>811040105</v>
      </c>
      <c r="F746" s="5">
        <v>1</v>
      </c>
      <c r="G746" s="5" t="s">
        <v>1549</v>
      </c>
      <c r="H746" s="4">
        <v>45342</v>
      </c>
    </row>
    <row r="747" spans="1:8">
      <c r="A747" s="3" t="s">
        <v>49</v>
      </c>
      <c r="B747" s="3" t="s">
        <v>60</v>
      </c>
      <c r="C747" s="3" t="s">
        <v>51</v>
      </c>
      <c r="D747" s="3" t="s">
        <v>1550</v>
      </c>
      <c r="E747" s="3">
        <v>811040774</v>
      </c>
      <c r="F747" s="5">
        <v>1</v>
      </c>
      <c r="G747" s="5" t="s">
        <v>1551</v>
      </c>
      <c r="H747" s="4">
        <v>45342</v>
      </c>
    </row>
    <row r="748" spans="1:8">
      <c r="A748" s="3" t="s">
        <v>49</v>
      </c>
      <c r="B748" s="3" t="s">
        <v>60</v>
      </c>
      <c r="C748" s="3" t="s">
        <v>51</v>
      </c>
      <c r="D748" s="3" t="s">
        <v>1552</v>
      </c>
      <c r="E748" s="3">
        <v>813004745</v>
      </c>
      <c r="F748" s="5">
        <v>1</v>
      </c>
      <c r="G748" s="5" t="s">
        <v>1553</v>
      </c>
      <c r="H748" s="4">
        <v>45342</v>
      </c>
    </row>
    <row r="749" spans="1:8">
      <c r="A749" s="3" t="s">
        <v>49</v>
      </c>
      <c r="B749" s="3" t="s">
        <v>60</v>
      </c>
      <c r="C749" s="3" t="s">
        <v>51</v>
      </c>
      <c r="D749" s="3" t="s">
        <v>1554</v>
      </c>
      <c r="E749" s="3">
        <v>822001439</v>
      </c>
      <c r="F749" s="5">
        <v>1</v>
      </c>
      <c r="G749" s="5" t="s">
        <v>1555</v>
      </c>
      <c r="H749" s="4">
        <v>45342</v>
      </c>
    </row>
    <row r="750" spans="1:8">
      <c r="A750" s="3" t="s">
        <v>49</v>
      </c>
      <c r="B750" s="3" t="s">
        <v>60</v>
      </c>
      <c r="C750" s="3" t="s">
        <v>51</v>
      </c>
      <c r="D750" s="3" t="s">
        <v>1556</v>
      </c>
      <c r="E750" s="3">
        <v>822002482</v>
      </c>
      <c r="F750" s="5">
        <v>1</v>
      </c>
      <c r="G750" s="5" t="s">
        <v>1557</v>
      </c>
      <c r="H750" s="4">
        <v>45342</v>
      </c>
    </row>
    <row r="751" spans="1:8">
      <c r="A751" s="3" t="s">
        <v>49</v>
      </c>
      <c r="B751" s="3" t="s">
        <v>60</v>
      </c>
      <c r="C751" s="3" t="s">
        <v>51</v>
      </c>
      <c r="D751" s="3" t="s">
        <v>1558</v>
      </c>
      <c r="E751" s="3">
        <v>830063664</v>
      </c>
      <c r="F751" s="5">
        <v>1</v>
      </c>
      <c r="G751" s="5" t="s">
        <v>1559</v>
      </c>
      <c r="H751" s="4">
        <v>45342</v>
      </c>
    </row>
    <row r="752" spans="1:8">
      <c r="A752" s="3" t="s">
        <v>49</v>
      </c>
      <c r="B752" s="3" t="s">
        <v>60</v>
      </c>
      <c r="C752" s="3" t="s">
        <v>51</v>
      </c>
      <c r="D752" s="3" t="s">
        <v>1560</v>
      </c>
      <c r="E752" s="3">
        <v>830093232</v>
      </c>
      <c r="F752" s="5">
        <v>1</v>
      </c>
      <c r="G752" s="5" t="s">
        <v>1561</v>
      </c>
      <c r="H752" s="4">
        <v>45342</v>
      </c>
    </row>
    <row r="753" spans="1:8">
      <c r="A753" s="3" t="s">
        <v>49</v>
      </c>
      <c r="B753" s="3" t="s">
        <v>60</v>
      </c>
      <c r="C753" s="3" t="s">
        <v>51</v>
      </c>
      <c r="D753" s="3" t="s">
        <v>1562</v>
      </c>
      <c r="E753" s="3">
        <v>830103669</v>
      </c>
      <c r="F753" s="5">
        <v>1</v>
      </c>
      <c r="G753" s="5" t="s">
        <v>1563</v>
      </c>
      <c r="H753" s="4">
        <v>45342</v>
      </c>
    </row>
    <row r="754" spans="1:8">
      <c r="A754" s="3" t="s">
        <v>49</v>
      </c>
      <c r="B754" s="3" t="s">
        <v>60</v>
      </c>
      <c r="C754" s="3" t="s">
        <v>51</v>
      </c>
      <c r="D754" s="3" t="s">
        <v>1564</v>
      </c>
      <c r="E754" s="3">
        <v>830108209</v>
      </c>
      <c r="F754" s="5">
        <v>1</v>
      </c>
      <c r="G754" s="5" t="s">
        <v>1565</v>
      </c>
      <c r="H754" s="4">
        <v>45342</v>
      </c>
    </row>
    <row r="755" spans="1:8">
      <c r="A755" s="3" t="s">
        <v>49</v>
      </c>
      <c r="B755" s="3" t="s">
        <v>60</v>
      </c>
      <c r="C755" s="3" t="s">
        <v>51</v>
      </c>
      <c r="D755" s="3" t="s">
        <v>1566</v>
      </c>
      <c r="E755" s="3">
        <v>830110446</v>
      </c>
      <c r="F755" s="5">
        <v>1</v>
      </c>
      <c r="G755" s="5" t="s">
        <v>1567</v>
      </c>
      <c r="H755" s="4">
        <v>45342</v>
      </c>
    </row>
    <row r="756" spans="1:8">
      <c r="A756" s="3" t="s">
        <v>49</v>
      </c>
      <c r="B756" s="3" t="s">
        <v>60</v>
      </c>
      <c r="C756" s="3" t="s">
        <v>51</v>
      </c>
      <c r="D756" s="3" t="s">
        <v>1568</v>
      </c>
      <c r="E756" s="3">
        <v>830111786</v>
      </c>
      <c r="F756" s="5">
        <v>1</v>
      </c>
      <c r="G756" s="5" t="s">
        <v>1569</v>
      </c>
      <c r="H756" s="4">
        <v>45342</v>
      </c>
    </row>
    <row r="757" spans="1:8">
      <c r="A757" s="3" t="s">
        <v>49</v>
      </c>
      <c r="B757" s="3" t="s">
        <v>60</v>
      </c>
      <c r="C757" s="3" t="s">
        <v>51</v>
      </c>
      <c r="D757" s="3" t="s">
        <v>1570</v>
      </c>
      <c r="E757" s="3">
        <v>830509024</v>
      </c>
      <c r="F757" s="5">
        <v>1</v>
      </c>
      <c r="G757" s="5" t="s">
        <v>1571</v>
      </c>
      <c r="H757" s="4">
        <v>45342</v>
      </c>
    </row>
    <row r="758" spans="1:8">
      <c r="A758" s="3" t="s">
        <v>49</v>
      </c>
      <c r="B758" s="3" t="s">
        <v>60</v>
      </c>
      <c r="C758" s="3" t="s">
        <v>51</v>
      </c>
      <c r="D758" s="3" t="s">
        <v>1572</v>
      </c>
      <c r="E758" s="3">
        <v>837001008</v>
      </c>
      <c r="F758" s="5">
        <v>1</v>
      </c>
      <c r="G758" s="5" t="s">
        <v>1573</v>
      </c>
      <c r="H758" s="4">
        <v>45342</v>
      </c>
    </row>
    <row r="759" spans="1:8">
      <c r="A759" s="3" t="s">
        <v>49</v>
      </c>
      <c r="B759" s="3" t="s">
        <v>60</v>
      </c>
      <c r="C759" s="3" t="s">
        <v>51</v>
      </c>
      <c r="D759" s="3" t="s">
        <v>1574</v>
      </c>
      <c r="E759" s="3">
        <v>844003392</v>
      </c>
      <c r="F759" s="5">
        <v>1</v>
      </c>
      <c r="G759" s="5" t="s">
        <v>1575</v>
      </c>
      <c r="H759" s="4">
        <v>45342</v>
      </c>
    </row>
    <row r="760" spans="1:8">
      <c r="A760" s="3" t="s">
        <v>49</v>
      </c>
      <c r="B760" s="3" t="s">
        <v>60</v>
      </c>
      <c r="C760" s="3" t="s">
        <v>51</v>
      </c>
      <c r="D760" s="3" t="s">
        <v>1576</v>
      </c>
      <c r="E760" s="3">
        <v>860013526</v>
      </c>
      <c r="F760" s="5">
        <v>1</v>
      </c>
      <c r="G760" s="5" t="s">
        <v>1577</v>
      </c>
      <c r="H760" s="4">
        <v>45342</v>
      </c>
    </row>
    <row r="761" spans="1:8">
      <c r="A761" s="3" t="s">
        <v>49</v>
      </c>
      <c r="B761" s="3" t="s">
        <v>60</v>
      </c>
      <c r="C761" s="3" t="s">
        <v>51</v>
      </c>
      <c r="D761" s="3" t="s">
        <v>1578</v>
      </c>
      <c r="E761" s="3">
        <v>860061173</v>
      </c>
      <c r="F761" s="5">
        <v>1</v>
      </c>
      <c r="G761" s="5" t="s">
        <v>1579</v>
      </c>
      <c r="H761" s="4">
        <v>45342</v>
      </c>
    </row>
    <row r="762" spans="1:8">
      <c r="A762" s="3" t="s">
        <v>49</v>
      </c>
      <c r="B762" s="3" t="s">
        <v>60</v>
      </c>
      <c r="C762" s="3" t="s">
        <v>51</v>
      </c>
      <c r="D762" s="3" t="s">
        <v>1580</v>
      </c>
      <c r="E762" s="3">
        <v>860071014</v>
      </c>
      <c r="F762" s="5">
        <v>1</v>
      </c>
      <c r="G762" s="5" t="s">
        <v>1581</v>
      </c>
      <c r="H762" s="4">
        <v>45342</v>
      </c>
    </row>
    <row r="763" spans="1:8">
      <c r="A763" s="3" t="s">
        <v>49</v>
      </c>
      <c r="B763" s="3" t="s">
        <v>60</v>
      </c>
      <c r="C763" s="3" t="s">
        <v>51</v>
      </c>
      <c r="D763" s="3" t="s">
        <v>1582</v>
      </c>
      <c r="E763" s="3">
        <v>860403441</v>
      </c>
      <c r="F763" s="5">
        <v>1</v>
      </c>
      <c r="G763" s="5" t="s">
        <v>1583</v>
      </c>
      <c r="H763" s="4">
        <v>45342</v>
      </c>
    </row>
    <row r="764" spans="1:8">
      <c r="A764" s="3" t="s">
        <v>49</v>
      </c>
      <c r="B764" s="3" t="s">
        <v>60</v>
      </c>
      <c r="C764" s="3" t="s">
        <v>51</v>
      </c>
      <c r="D764" s="3" t="s">
        <v>1584</v>
      </c>
      <c r="E764" s="3">
        <v>890205613</v>
      </c>
      <c r="F764" s="5">
        <v>1</v>
      </c>
      <c r="G764" s="5" t="s">
        <v>1585</v>
      </c>
      <c r="H764" s="4">
        <v>45342</v>
      </c>
    </row>
    <row r="765" spans="1:8">
      <c r="A765" s="3" t="s">
        <v>49</v>
      </c>
      <c r="B765" s="3" t="s">
        <v>60</v>
      </c>
      <c r="C765" s="3" t="s">
        <v>51</v>
      </c>
      <c r="D765" s="3" t="s">
        <v>1586</v>
      </c>
      <c r="E765" s="3">
        <v>890270131</v>
      </c>
      <c r="F765" s="5">
        <v>1</v>
      </c>
      <c r="G765" s="5" t="s">
        <v>1587</v>
      </c>
      <c r="H765" s="4">
        <v>45342</v>
      </c>
    </row>
    <row r="766" spans="1:8">
      <c r="A766" s="3" t="s">
        <v>49</v>
      </c>
      <c r="B766" s="3" t="s">
        <v>60</v>
      </c>
      <c r="C766" s="3" t="s">
        <v>51</v>
      </c>
      <c r="D766" s="3" t="s">
        <v>1588</v>
      </c>
      <c r="E766" s="3">
        <v>890321755</v>
      </c>
      <c r="F766" s="5">
        <v>1</v>
      </c>
      <c r="G766" s="5" t="s">
        <v>1589</v>
      </c>
      <c r="H766" s="4">
        <v>45342</v>
      </c>
    </row>
    <row r="767" spans="1:8">
      <c r="A767" s="3" t="s">
        <v>49</v>
      </c>
      <c r="B767" s="3" t="s">
        <v>60</v>
      </c>
      <c r="C767" s="3" t="s">
        <v>51</v>
      </c>
      <c r="D767" s="3" t="s">
        <v>1590</v>
      </c>
      <c r="E767" s="3">
        <v>890600323</v>
      </c>
      <c r="F767" s="5">
        <v>1</v>
      </c>
      <c r="G767" s="5" t="s">
        <v>1591</v>
      </c>
      <c r="H767" s="4">
        <v>45342</v>
      </c>
    </row>
    <row r="768" spans="1:8">
      <c r="A768" s="3" t="s">
        <v>49</v>
      </c>
      <c r="B768" s="3" t="s">
        <v>60</v>
      </c>
      <c r="C768" s="3" t="s">
        <v>51</v>
      </c>
      <c r="D768" s="3" t="s">
        <v>1592</v>
      </c>
      <c r="E768" s="3">
        <v>890700148</v>
      </c>
      <c r="F768" s="5">
        <v>1</v>
      </c>
      <c r="G768" s="5" t="s">
        <v>1593</v>
      </c>
      <c r="H768" s="4">
        <v>45342</v>
      </c>
    </row>
    <row r="769" spans="1:8">
      <c r="A769" s="3" t="s">
        <v>49</v>
      </c>
      <c r="B769" s="3" t="s">
        <v>60</v>
      </c>
      <c r="C769" s="3" t="s">
        <v>51</v>
      </c>
      <c r="D769" s="3" t="s">
        <v>1594</v>
      </c>
      <c r="E769" s="3">
        <v>890705884</v>
      </c>
      <c r="F769" s="5">
        <v>1</v>
      </c>
      <c r="G769" s="5" t="s">
        <v>1595</v>
      </c>
      <c r="H769" s="4">
        <v>45342</v>
      </c>
    </row>
    <row r="770" spans="1:8">
      <c r="A770" s="3" t="s">
        <v>49</v>
      </c>
      <c r="B770" s="3" t="s">
        <v>60</v>
      </c>
      <c r="C770" s="3" t="s">
        <v>51</v>
      </c>
      <c r="D770" s="3" t="s">
        <v>1596</v>
      </c>
      <c r="E770" s="3">
        <v>890801752</v>
      </c>
      <c r="F770" s="5">
        <v>1</v>
      </c>
      <c r="G770" s="5" t="s">
        <v>1597</v>
      </c>
      <c r="H770" s="4">
        <v>45342</v>
      </c>
    </row>
    <row r="771" spans="1:8">
      <c r="A771" s="3" t="s">
        <v>49</v>
      </c>
      <c r="B771" s="3" t="s">
        <v>60</v>
      </c>
      <c r="C771" s="3" t="s">
        <v>51</v>
      </c>
      <c r="D771" s="3" t="s">
        <v>1598</v>
      </c>
      <c r="E771" s="3">
        <v>890900841</v>
      </c>
      <c r="F771" s="5">
        <v>1</v>
      </c>
      <c r="G771" s="5" t="s">
        <v>1599</v>
      </c>
      <c r="H771" s="4">
        <v>45342</v>
      </c>
    </row>
    <row r="772" spans="1:8">
      <c r="A772" s="3" t="s">
        <v>49</v>
      </c>
      <c r="B772" s="3" t="s">
        <v>60</v>
      </c>
      <c r="C772" s="3" t="s">
        <v>51</v>
      </c>
      <c r="D772" s="3" t="s">
        <v>1600</v>
      </c>
      <c r="E772" s="3">
        <v>890905680</v>
      </c>
      <c r="F772" s="5">
        <v>1</v>
      </c>
      <c r="G772" s="5" t="s">
        <v>1601</v>
      </c>
      <c r="H772" s="4">
        <v>45342</v>
      </c>
    </row>
    <row r="773" spans="1:8">
      <c r="A773" s="3" t="s">
        <v>49</v>
      </c>
      <c r="B773" s="3" t="s">
        <v>60</v>
      </c>
      <c r="C773" s="3" t="s">
        <v>51</v>
      </c>
      <c r="D773" s="3" t="s">
        <v>1602</v>
      </c>
      <c r="E773" s="3">
        <v>891080005</v>
      </c>
      <c r="F773" s="5">
        <v>1</v>
      </c>
      <c r="G773" s="5" t="s">
        <v>1603</v>
      </c>
      <c r="H773" s="4">
        <v>45342</v>
      </c>
    </row>
    <row r="774" spans="1:8">
      <c r="A774" s="3" t="s">
        <v>49</v>
      </c>
      <c r="B774" s="3" t="s">
        <v>60</v>
      </c>
      <c r="C774" s="3" t="s">
        <v>51</v>
      </c>
      <c r="D774" s="3" t="s">
        <v>1604</v>
      </c>
      <c r="E774" s="3">
        <v>891100801</v>
      </c>
      <c r="F774" s="5">
        <v>1</v>
      </c>
      <c r="G774" s="5" t="s">
        <v>1605</v>
      </c>
      <c r="H774" s="4">
        <v>45342</v>
      </c>
    </row>
    <row r="775" spans="1:8">
      <c r="A775" s="3" t="s">
        <v>49</v>
      </c>
      <c r="B775" s="3" t="s">
        <v>60</v>
      </c>
      <c r="C775" s="3" t="s">
        <v>51</v>
      </c>
      <c r="D775" s="3" t="s">
        <v>1606</v>
      </c>
      <c r="E775" s="3">
        <v>891100954</v>
      </c>
      <c r="F775" s="5">
        <v>1</v>
      </c>
      <c r="G775" s="5" t="s">
        <v>1607</v>
      </c>
      <c r="H775" s="4">
        <v>45342</v>
      </c>
    </row>
    <row r="776" spans="1:8">
      <c r="A776" s="3" t="s">
        <v>49</v>
      </c>
      <c r="B776" s="3" t="s">
        <v>60</v>
      </c>
      <c r="C776" s="3" t="s">
        <v>51</v>
      </c>
      <c r="D776" s="3" t="s">
        <v>1608</v>
      </c>
      <c r="E776" s="3">
        <v>891200373</v>
      </c>
      <c r="F776" s="5">
        <v>1</v>
      </c>
      <c r="G776" s="5" t="s">
        <v>1609</v>
      </c>
      <c r="H776" s="4">
        <v>45342</v>
      </c>
    </row>
    <row r="777" spans="1:8">
      <c r="A777" s="3" t="s">
        <v>49</v>
      </c>
      <c r="B777" s="3" t="s">
        <v>60</v>
      </c>
      <c r="C777" s="3" t="s">
        <v>51</v>
      </c>
      <c r="D777" s="3" t="s">
        <v>1610</v>
      </c>
      <c r="E777" s="3">
        <v>892400157</v>
      </c>
      <c r="F777" s="5">
        <v>1</v>
      </c>
      <c r="G777" s="5" t="s">
        <v>1611</v>
      </c>
      <c r="H777" s="4">
        <v>45342</v>
      </c>
    </row>
    <row r="778" spans="1:8">
      <c r="A778" s="3" t="s">
        <v>49</v>
      </c>
      <c r="B778" s="3" t="s">
        <v>60</v>
      </c>
      <c r="C778" s="3" t="s">
        <v>51</v>
      </c>
      <c r="D778" s="3" t="s">
        <v>1612</v>
      </c>
      <c r="E778" s="3">
        <v>892400320</v>
      </c>
      <c r="F778" s="5">
        <v>1</v>
      </c>
      <c r="G778" s="5" t="s">
        <v>1613</v>
      </c>
      <c r="H778" s="4">
        <v>45342</v>
      </c>
    </row>
    <row r="779" spans="1:8">
      <c r="A779" s="3" t="s">
        <v>49</v>
      </c>
      <c r="B779" s="3" t="s">
        <v>60</v>
      </c>
      <c r="C779" s="3" t="s">
        <v>51</v>
      </c>
      <c r="D779" s="3" t="s">
        <v>1614</v>
      </c>
      <c r="E779" s="3">
        <v>900011258</v>
      </c>
      <c r="F779" s="5">
        <v>1</v>
      </c>
      <c r="G779" s="5" t="s">
        <v>1615</v>
      </c>
      <c r="H779" s="4">
        <v>45342</v>
      </c>
    </row>
    <row r="780" spans="1:8">
      <c r="A780" s="3" t="s">
        <v>49</v>
      </c>
      <c r="B780" s="3" t="s">
        <v>60</v>
      </c>
      <c r="C780" s="3" t="s">
        <v>51</v>
      </c>
      <c r="D780" s="3" t="s">
        <v>1616</v>
      </c>
      <c r="E780" s="3">
        <v>900017318</v>
      </c>
      <c r="F780" s="5">
        <v>1</v>
      </c>
      <c r="G780" s="5" t="s">
        <v>1617</v>
      </c>
      <c r="H780" s="4">
        <v>45342</v>
      </c>
    </row>
    <row r="781" spans="1:8">
      <c r="A781" s="3" t="s">
        <v>49</v>
      </c>
      <c r="B781" s="3" t="s">
        <v>60</v>
      </c>
      <c r="C781" s="3" t="s">
        <v>51</v>
      </c>
      <c r="D781" s="3" t="s">
        <v>1618</v>
      </c>
      <c r="E781" s="3">
        <v>900041762</v>
      </c>
      <c r="F781" s="5">
        <v>1</v>
      </c>
      <c r="G781" s="5" t="s">
        <v>1619</v>
      </c>
      <c r="H781" s="4">
        <v>45342</v>
      </c>
    </row>
    <row r="782" spans="1:8">
      <c r="A782" s="3" t="s">
        <v>49</v>
      </c>
      <c r="B782" s="3" t="s">
        <v>60</v>
      </c>
      <c r="C782" s="3" t="s">
        <v>51</v>
      </c>
      <c r="D782" s="3" t="s">
        <v>1620</v>
      </c>
      <c r="E782" s="3">
        <v>900069275</v>
      </c>
      <c r="F782" s="5">
        <v>1</v>
      </c>
      <c r="G782" s="5" t="s">
        <v>1621</v>
      </c>
      <c r="H782" s="4">
        <v>45342</v>
      </c>
    </row>
    <row r="783" spans="1:8">
      <c r="A783" s="3" t="s">
        <v>49</v>
      </c>
      <c r="B783" s="3" t="s">
        <v>60</v>
      </c>
      <c r="C783" s="3" t="s">
        <v>51</v>
      </c>
      <c r="D783" s="3" t="s">
        <v>1622</v>
      </c>
      <c r="E783" s="3">
        <v>900076328</v>
      </c>
      <c r="F783" s="5">
        <v>1</v>
      </c>
      <c r="G783" s="5" t="s">
        <v>1623</v>
      </c>
      <c r="H783" s="4">
        <v>45342</v>
      </c>
    </row>
    <row r="784" spans="1:8">
      <c r="A784" s="3" t="s">
        <v>49</v>
      </c>
      <c r="B784" s="3" t="s">
        <v>60</v>
      </c>
      <c r="C784" s="3" t="s">
        <v>51</v>
      </c>
      <c r="D784" s="3" t="s">
        <v>1624</v>
      </c>
      <c r="E784" s="3">
        <v>900082382</v>
      </c>
      <c r="F784" s="5">
        <v>1</v>
      </c>
      <c r="G784" s="5" t="s">
        <v>1625</v>
      </c>
      <c r="H784" s="4">
        <v>45342</v>
      </c>
    </row>
    <row r="785" spans="1:8">
      <c r="A785" s="3" t="s">
        <v>49</v>
      </c>
      <c r="B785" s="3" t="s">
        <v>60</v>
      </c>
      <c r="C785" s="3" t="s">
        <v>51</v>
      </c>
      <c r="D785" s="3" t="s">
        <v>1626</v>
      </c>
      <c r="E785" s="3">
        <v>900086671</v>
      </c>
      <c r="F785" s="5">
        <v>1</v>
      </c>
      <c r="G785" s="5" t="s">
        <v>1627</v>
      </c>
      <c r="H785" s="4">
        <v>45342</v>
      </c>
    </row>
    <row r="786" spans="1:8">
      <c r="A786" s="3" t="s">
        <v>49</v>
      </c>
      <c r="B786" s="3" t="s">
        <v>60</v>
      </c>
      <c r="C786" s="3" t="s">
        <v>51</v>
      </c>
      <c r="D786" s="3" t="s">
        <v>1628</v>
      </c>
      <c r="E786" s="3">
        <v>900095895</v>
      </c>
      <c r="F786" s="5">
        <v>1</v>
      </c>
      <c r="G786" s="5" t="s">
        <v>1629</v>
      </c>
      <c r="H786" s="4">
        <v>45342</v>
      </c>
    </row>
    <row r="787" spans="1:8">
      <c r="A787" s="3" t="s">
        <v>49</v>
      </c>
      <c r="B787" s="3" t="s">
        <v>60</v>
      </c>
      <c r="C787" s="3" t="s">
        <v>51</v>
      </c>
      <c r="D787" s="3" t="s">
        <v>1630</v>
      </c>
      <c r="E787" s="3">
        <v>900112921</v>
      </c>
      <c r="F787" s="5">
        <v>1</v>
      </c>
      <c r="G787" s="5" t="s">
        <v>1631</v>
      </c>
      <c r="H787" s="4">
        <v>45342</v>
      </c>
    </row>
    <row r="788" spans="1:8">
      <c r="A788" s="3" t="s">
        <v>49</v>
      </c>
      <c r="B788" s="3" t="s">
        <v>60</v>
      </c>
      <c r="C788" s="3" t="s">
        <v>51</v>
      </c>
      <c r="D788" s="3" t="s">
        <v>1632</v>
      </c>
      <c r="E788" s="3">
        <v>900122719</v>
      </c>
      <c r="F788" s="5">
        <v>1</v>
      </c>
      <c r="G788" s="5" t="s">
        <v>1633</v>
      </c>
      <c r="H788" s="4">
        <v>45342</v>
      </c>
    </row>
    <row r="789" spans="1:8">
      <c r="A789" s="3" t="s">
        <v>49</v>
      </c>
      <c r="B789" s="3" t="s">
        <v>60</v>
      </c>
      <c r="C789" s="3" t="s">
        <v>51</v>
      </c>
      <c r="D789" s="3" t="s">
        <v>1634</v>
      </c>
      <c r="E789" s="3">
        <v>900136128</v>
      </c>
      <c r="F789" s="5">
        <v>1</v>
      </c>
      <c r="G789" s="5" t="s">
        <v>1635</v>
      </c>
      <c r="H789" s="4">
        <v>45342</v>
      </c>
    </row>
    <row r="790" spans="1:8">
      <c r="A790" s="3" t="s">
        <v>49</v>
      </c>
      <c r="B790" s="3" t="s">
        <v>60</v>
      </c>
      <c r="C790" s="3" t="s">
        <v>51</v>
      </c>
      <c r="D790" s="3" t="s">
        <v>1636</v>
      </c>
      <c r="E790" s="3">
        <v>900138574</v>
      </c>
      <c r="F790" s="5">
        <v>1</v>
      </c>
      <c r="G790" s="5" t="s">
        <v>1637</v>
      </c>
      <c r="H790" s="4">
        <v>45342</v>
      </c>
    </row>
    <row r="791" spans="1:8">
      <c r="A791" s="3" t="s">
        <v>49</v>
      </c>
      <c r="B791" s="3" t="s">
        <v>60</v>
      </c>
      <c r="C791" s="3" t="s">
        <v>51</v>
      </c>
      <c r="D791" s="3" t="s">
        <v>1638</v>
      </c>
      <c r="E791" s="3">
        <v>900141875</v>
      </c>
      <c r="F791" s="5">
        <v>1</v>
      </c>
      <c r="G791" s="5" t="s">
        <v>1639</v>
      </c>
      <c r="H791" s="4">
        <v>45342</v>
      </c>
    </row>
    <row r="792" spans="1:8">
      <c r="A792" s="3" t="s">
        <v>49</v>
      </c>
      <c r="B792" s="3" t="s">
        <v>60</v>
      </c>
      <c r="C792" s="3" t="s">
        <v>51</v>
      </c>
      <c r="D792" s="3" t="s">
        <v>1640</v>
      </c>
      <c r="E792" s="3">
        <v>900158935</v>
      </c>
      <c r="F792" s="5">
        <v>1</v>
      </c>
      <c r="G792" s="5" t="s">
        <v>1641</v>
      </c>
      <c r="H792" s="4">
        <v>45342</v>
      </c>
    </row>
    <row r="793" spans="1:8">
      <c r="A793" s="3" t="s">
        <v>49</v>
      </c>
      <c r="B793" s="3" t="s">
        <v>60</v>
      </c>
      <c r="C793" s="3" t="s">
        <v>51</v>
      </c>
      <c r="D793" s="3" t="s">
        <v>1642</v>
      </c>
      <c r="E793" s="3">
        <v>900175418</v>
      </c>
      <c r="F793" s="5">
        <v>1</v>
      </c>
      <c r="G793" s="5" t="s">
        <v>1643</v>
      </c>
      <c r="H793" s="4">
        <v>45342</v>
      </c>
    </row>
    <row r="794" spans="1:8">
      <c r="A794" s="3" t="s">
        <v>49</v>
      </c>
      <c r="B794" s="3" t="s">
        <v>60</v>
      </c>
      <c r="C794" s="3" t="s">
        <v>51</v>
      </c>
      <c r="D794" s="3" t="s">
        <v>1644</v>
      </c>
      <c r="E794" s="3">
        <v>900231011</v>
      </c>
      <c r="F794" s="5">
        <v>1</v>
      </c>
      <c r="G794" s="5" t="s">
        <v>1645</v>
      </c>
      <c r="H794" s="4">
        <v>45342</v>
      </c>
    </row>
    <row r="795" spans="1:8">
      <c r="A795" s="3" t="s">
        <v>49</v>
      </c>
      <c r="B795" s="3" t="s">
        <v>60</v>
      </c>
      <c r="C795" s="3" t="s">
        <v>51</v>
      </c>
      <c r="D795" s="3" t="s">
        <v>1646</v>
      </c>
      <c r="E795" s="3">
        <v>900253112</v>
      </c>
      <c r="F795" s="5">
        <v>1</v>
      </c>
      <c r="G795" s="5" t="s">
        <v>1647</v>
      </c>
      <c r="H795" s="4">
        <v>45342</v>
      </c>
    </row>
    <row r="796" spans="1:8">
      <c r="A796" s="3" t="s">
        <v>49</v>
      </c>
      <c r="B796" s="3" t="s">
        <v>60</v>
      </c>
      <c r="C796" s="3" t="s">
        <v>51</v>
      </c>
      <c r="D796" s="3" t="s">
        <v>1648</v>
      </c>
      <c r="E796" s="3">
        <v>900257617</v>
      </c>
      <c r="F796" s="5">
        <v>1</v>
      </c>
      <c r="G796" s="5" t="s">
        <v>1649</v>
      </c>
      <c r="H796" s="4">
        <v>45342</v>
      </c>
    </row>
    <row r="797" spans="1:8">
      <c r="A797" s="3" t="s">
        <v>49</v>
      </c>
      <c r="B797" s="3" t="s">
        <v>60</v>
      </c>
      <c r="C797" s="3" t="s">
        <v>51</v>
      </c>
      <c r="D797" s="3" t="s">
        <v>1650</v>
      </c>
      <c r="E797" s="3">
        <v>900261253</v>
      </c>
      <c r="F797" s="5">
        <v>1</v>
      </c>
      <c r="G797" s="5" t="s">
        <v>1651</v>
      </c>
      <c r="H797" s="4">
        <v>45342</v>
      </c>
    </row>
    <row r="798" spans="1:8">
      <c r="A798" s="3" t="s">
        <v>49</v>
      </c>
      <c r="B798" s="3" t="s">
        <v>60</v>
      </c>
      <c r="C798" s="3" t="s">
        <v>51</v>
      </c>
      <c r="D798" s="3" t="s">
        <v>1652</v>
      </c>
      <c r="E798" s="3">
        <v>900273497</v>
      </c>
      <c r="F798" s="5">
        <v>1</v>
      </c>
      <c r="G798" s="5" t="s">
        <v>1653</v>
      </c>
      <c r="H798" s="4">
        <v>45342</v>
      </c>
    </row>
    <row r="799" spans="1:8">
      <c r="A799" s="3" t="s">
        <v>49</v>
      </c>
      <c r="B799" s="3" t="s">
        <v>60</v>
      </c>
      <c r="C799" s="3" t="s">
        <v>51</v>
      </c>
      <c r="D799" s="3" t="s">
        <v>1654</v>
      </c>
      <c r="E799" s="3">
        <v>900273977</v>
      </c>
      <c r="F799" s="5">
        <v>1</v>
      </c>
      <c r="G799" s="5" t="s">
        <v>1655</v>
      </c>
      <c r="H799" s="4">
        <v>45342</v>
      </c>
    </row>
    <row r="800" spans="1:8">
      <c r="A800" s="3" t="s">
        <v>49</v>
      </c>
      <c r="B800" s="3" t="s">
        <v>60</v>
      </c>
      <c r="C800" s="3" t="s">
        <v>51</v>
      </c>
      <c r="D800" s="3" t="s">
        <v>1656</v>
      </c>
      <c r="E800" s="3">
        <v>900278571</v>
      </c>
      <c r="F800" s="5">
        <v>1</v>
      </c>
      <c r="G800" s="5" t="s">
        <v>1657</v>
      </c>
      <c r="H800" s="4">
        <v>45342</v>
      </c>
    </row>
    <row r="801" spans="1:8">
      <c r="A801" s="3" t="s">
        <v>49</v>
      </c>
      <c r="B801" s="3" t="s">
        <v>60</v>
      </c>
      <c r="C801" s="3" t="s">
        <v>51</v>
      </c>
      <c r="D801" s="3" t="s">
        <v>1658</v>
      </c>
      <c r="E801" s="3">
        <v>900279352</v>
      </c>
      <c r="F801" s="5">
        <v>1</v>
      </c>
      <c r="G801" s="5" t="s">
        <v>1659</v>
      </c>
      <c r="H801" s="4">
        <v>45342</v>
      </c>
    </row>
    <row r="802" spans="1:8">
      <c r="A802" s="3" t="s">
        <v>49</v>
      </c>
      <c r="B802" s="3" t="s">
        <v>60</v>
      </c>
      <c r="C802" s="3" t="s">
        <v>51</v>
      </c>
      <c r="D802" s="3" t="s">
        <v>1660</v>
      </c>
      <c r="E802" s="3">
        <v>900294609</v>
      </c>
      <c r="F802" s="5">
        <v>1</v>
      </c>
      <c r="G802" s="5" t="s">
        <v>1661</v>
      </c>
      <c r="H802" s="4">
        <v>45342</v>
      </c>
    </row>
    <row r="803" spans="1:8">
      <c r="A803" s="3" t="s">
        <v>49</v>
      </c>
      <c r="B803" s="3" t="s">
        <v>60</v>
      </c>
      <c r="C803" s="3" t="s">
        <v>51</v>
      </c>
      <c r="D803" s="3" t="s">
        <v>1662</v>
      </c>
      <c r="E803" s="3">
        <v>900297951</v>
      </c>
      <c r="F803" s="5">
        <v>1</v>
      </c>
      <c r="G803" s="5" t="s">
        <v>1663</v>
      </c>
      <c r="H803" s="4">
        <v>45342</v>
      </c>
    </row>
    <row r="804" spans="1:8">
      <c r="A804" s="3" t="s">
        <v>49</v>
      </c>
      <c r="B804" s="3" t="s">
        <v>60</v>
      </c>
      <c r="C804" s="3" t="s">
        <v>51</v>
      </c>
      <c r="D804" s="3" t="s">
        <v>1664</v>
      </c>
      <c r="E804" s="3">
        <v>900308369</v>
      </c>
      <c r="F804" s="5">
        <v>1</v>
      </c>
      <c r="G804" s="5" t="s">
        <v>1665</v>
      </c>
      <c r="H804" s="4">
        <v>45342</v>
      </c>
    </row>
    <row r="805" spans="1:8">
      <c r="A805" s="3" t="s">
        <v>49</v>
      </c>
      <c r="B805" s="3" t="s">
        <v>60</v>
      </c>
      <c r="C805" s="3" t="s">
        <v>51</v>
      </c>
      <c r="D805" s="3" t="s">
        <v>1666</v>
      </c>
      <c r="E805" s="3">
        <v>900326242</v>
      </c>
      <c r="F805" s="5">
        <v>1</v>
      </c>
      <c r="G805" s="5" t="s">
        <v>1667</v>
      </c>
      <c r="H805" s="4">
        <v>45342</v>
      </c>
    </row>
    <row r="806" spans="1:8">
      <c r="A806" s="3" t="s">
        <v>49</v>
      </c>
      <c r="B806" s="3" t="s">
        <v>60</v>
      </c>
      <c r="C806" s="3" t="s">
        <v>51</v>
      </c>
      <c r="D806" s="3" t="s">
        <v>1668</v>
      </c>
      <c r="E806" s="3">
        <v>900326853</v>
      </c>
      <c r="F806" s="5">
        <v>1</v>
      </c>
      <c r="G806" s="5" t="s">
        <v>1669</v>
      </c>
      <c r="H806" s="4">
        <v>45342</v>
      </c>
    </row>
    <row r="807" spans="1:8">
      <c r="A807" s="3" t="s">
        <v>49</v>
      </c>
      <c r="B807" s="3" t="s">
        <v>60</v>
      </c>
      <c r="C807" s="3" t="s">
        <v>51</v>
      </c>
      <c r="D807" s="3" t="s">
        <v>1670</v>
      </c>
      <c r="E807" s="3">
        <v>900326991</v>
      </c>
      <c r="F807" s="5">
        <v>1</v>
      </c>
      <c r="G807" s="5" t="s">
        <v>1671</v>
      </c>
      <c r="H807" s="4">
        <v>45342</v>
      </c>
    </row>
    <row r="808" spans="1:8">
      <c r="A808" s="3" t="s">
        <v>49</v>
      </c>
      <c r="B808" s="3" t="s">
        <v>60</v>
      </c>
      <c r="C808" s="3" t="s">
        <v>51</v>
      </c>
      <c r="D808" s="3" t="s">
        <v>1672</v>
      </c>
      <c r="E808" s="3">
        <v>900329620</v>
      </c>
      <c r="F808" s="5">
        <v>1</v>
      </c>
      <c r="G808" s="5" t="s">
        <v>1673</v>
      </c>
      <c r="H808" s="4">
        <v>45342</v>
      </c>
    </row>
    <row r="809" spans="1:8">
      <c r="A809" s="3" t="s">
        <v>49</v>
      </c>
      <c r="B809" s="3" t="s">
        <v>60</v>
      </c>
      <c r="C809" s="3" t="s">
        <v>51</v>
      </c>
      <c r="D809" s="3" t="s">
        <v>1674</v>
      </c>
      <c r="E809" s="3">
        <v>900350733</v>
      </c>
      <c r="F809" s="5">
        <v>1</v>
      </c>
      <c r="G809" s="5" t="s">
        <v>1675</v>
      </c>
      <c r="H809" s="4">
        <v>45342</v>
      </c>
    </row>
    <row r="810" spans="1:8">
      <c r="A810" s="3" t="s">
        <v>49</v>
      </c>
      <c r="B810" s="3" t="s">
        <v>60</v>
      </c>
      <c r="C810" s="3" t="s">
        <v>51</v>
      </c>
      <c r="D810" s="3" t="s">
        <v>1676</v>
      </c>
      <c r="E810" s="3">
        <v>900360006</v>
      </c>
      <c r="F810" s="5">
        <v>1</v>
      </c>
      <c r="G810" s="5" t="s">
        <v>1677</v>
      </c>
      <c r="H810" s="4">
        <v>45342</v>
      </c>
    </row>
    <row r="811" spans="1:8">
      <c r="A811" s="3" t="s">
        <v>49</v>
      </c>
      <c r="B811" s="3" t="s">
        <v>60</v>
      </c>
      <c r="C811" s="3" t="s">
        <v>51</v>
      </c>
      <c r="D811" s="3" t="s">
        <v>1678</v>
      </c>
      <c r="E811" s="3">
        <v>900365508</v>
      </c>
      <c r="F811" s="5">
        <v>1</v>
      </c>
      <c r="G811" s="5" t="s">
        <v>1679</v>
      </c>
      <c r="H811" s="4">
        <v>45342</v>
      </c>
    </row>
    <row r="812" spans="1:8">
      <c r="A812" s="3" t="s">
        <v>49</v>
      </c>
      <c r="B812" s="3" t="s">
        <v>60</v>
      </c>
      <c r="C812" s="3" t="s">
        <v>51</v>
      </c>
      <c r="D812" s="3" t="s">
        <v>1680</v>
      </c>
      <c r="E812" s="3">
        <v>900383161</v>
      </c>
      <c r="F812" s="5">
        <v>1</v>
      </c>
      <c r="G812" s="5" t="s">
        <v>1681</v>
      </c>
      <c r="H812" s="4">
        <v>45342</v>
      </c>
    </row>
    <row r="813" spans="1:8">
      <c r="A813" s="3" t="s">
        <v>49</v>
      </c>
      <c r="B813" s="3" t="s">
        <v>60</v>
      </c>
      <c r="C813" s="3" t="s">
        <v>51</v>
      </c>
      <c r="D813" s="3" t="s">
        <v>1682</v>
      </c>
      <c r="E813" s="3">
        <v>900392157</v>
      </c>
      <c r="F813" s="5">
        <v>1</v>
      </c>
      <c r="G813" s="5" t="s">
        <v>1683</v>
      </c>
      <c r="H813" s="4">
        <v>45342</v>
      </c>
    </row>
    <row r="814" spans="1:8">
      <c r="A814" s="3" t="s">
        <v>49</v>
      </c>
      <c r="B814" s="3" t="s">
        <v>60</v>
      </c>
      <c r="C814" s="3" t="s">
        <v>51</v>
      </c>
      <c r="D814" s="3" t="s">
        <v>1684</v>
      </c>
      <c r="E814" s="3">
        <v>900395762</v>
      </c>
      <c r="F814" s="5">
        <v>1</v>
      </c>
      <c r="G814" s="5" t="s">
        <v>1685</v>
      </c>
      <c r="H814" s="4">
        <v>45342</v>
      </c>
    </row>
    <row r="815" spans="1:8">
      <c r="A815" s="3" t="s">
        <v>49</v>
      </c>
      <c r="B815" s="3" t="s">
        <v>60</v>
      </c>
      <c r="C815" s="3" t="s">
        <v>51</v>
      </c>
      <c r="D815" s="3" t="s">
        <v>1686</v>
      </c>
      <c r="E815" s="3">
        <v>900429488</v>
      </c>
      <c r="F815" s="5">
        <v>1</v>
      </c>
      <c r="G815" s="5" t="s">
        <v>1687</v>
      </c>
      <c r="H815" s="4">
        <v>45342</v>
      </c>
    </row>
    <row r="816" spans="1:8">
      <c r="A816" s="3" t="s">
        <v>49</v>
      </c>
      <c r="B816" s="3" t="s">
        <v>60</v>
      </c>
      <c r="C816" s="3" t="s">
        <v>51</v>
      </c>
      <c r="D816" s="3" t="s">
        <v>1688</v>
      </c>
      <c r="E816" s="3">
        <v>900431445</v>
      </c>
      <c r="F816" s="5">
        <v>1</v>
      </c>
      <c r="G816" s="5" t="s">
        <v>1689</v>
      </c>
      <c r="H816" s="4">
        <v>45342</v>
      </c>
    </row>
    <row r="817" spans="1:8">
      <c r="A817" s="3" t="s">
        <v>49</v>
      </c>
      <c r="B817" s="3" t="s">
        <v>60</v>
      </c>
      <c r="C817" s="3" t="s">
        <v>51</v>
      </c>
      <c r="D817" s="3" t="s">
        <v>1690</v>
      </c>
      <c r="E817" s="3">
        <v>900459841</v>
      </c>
      <c r="F817" s="5">
        <v>1</v>
      </c>
      <c r="G817" s="5" t="s">
        <v>1691</v>
      </c>
      <c r="H817" s="4">
        <v>45342</v>
      </c>
    </row>
    <row r="818" spans="1:8">
      <c r="A818" s="3" t="s">
        <v>49</v>
      </c>
      <c r="B818" s="3" t="s">
        <v>60</v>
      </c>
      <c r="C818" s="3" t="s">
        <v>51</v>
      </c>
      <c r="D818" s="3" t="s">
        <v>1692</v>
      </c>
      <c r="E818" s="3">
        <v>900486635</v>
      </c>
      <c r="F818" s="5">
        <v>1</v>
      </c>
      <c r="G818" s="5" t="s">
        <v>1693</v>
      </c>
      <c r="H818" s="4">
        <v>45342</v>
      </c>
    </row>
    <row r="819" spans="1:8">
      <c r="A819" s="3" t="s">
        <v>49</v>
      </c>
      <c r="B819" s="3" t="s">
        <v>60</v>
      </c>
      <c r="C819" s="3" t="s">
        <v>51</v>
      </c>
      <c r="D819" s="3" t="s">
        <v>1694</v>
      </c>
      <c r="E819" s="3">
        <v>900501788</v>
      </c>
      <c r="F819" s="5">
        <v>1</v>
      </c>
      <c r="G819" s="5" t="s">
        <v>1695</v>
      </c>
      <c r="H819" s="4">
        <v>45342</v>
      </c>
    </row>
    <row r="820" spans="1:8">
      <c r="A820" s="3" t="s">
        <v>49</v>
      </c>
      <c r="B820" s="3" t="s">
        <v>60</v>
      </c>
      <c r="C820" s="3" t="s">
        <v>51</v>
      </c>
      <c r="D820" s="3" t="s">
        <v>1696</v>
      </c>
      <c r="E820" s="3">
        <v>900502939</v>
      </c>
      <c r="F820" s="5">
        <v>1</v>
      </c>
      <c r="G820" s="5" t="s">
        <v>1697</v>
      </c>
      <c r="H820" s="4">
        <v>45342</v>
      </c>
    </row>
    <row r="821" spans="1:8">
      <c r="A821" s="3" t="s">
        <v>49</v>
      </c>
      <c r="B821" s="3" t="s">
        <v>60</v>
      </c>
      <c r="C821" s="3" t="s">
        <v>51</v>
      </c>
      <c r="D821" s="3" t="s">
        <v>1698</v>
      </c>
      <c r="E821" s="3">
        <v>900534446</v>
      </c>
      <c r="F821" s="5">
        <v>1</v>
      </c>
      <c r="G821" s="5" t="s">
        <v>1699</v>
      </c>
      <c r="H821" s="4">
        <v>45342</v>
      </c>
    </row>
    <row r="822" spans="1:8">
      <c r="A822" s="3" t="s">
        <v>49</v>
      </c>
      <c r="B822" s="3" t="s">
        <v>60</v>
      </c>
      <c r="C822" s="3" t="s">
        <v>51</v>
      </c>
      <c r="D822" s="3" t="s">
        <v>1700</v>
      </c>
      <c r="E822" s="3">
        <v>900541932</v>
      </c>
      <c r="F822" s="5">
        <v>1</v>
      </c>
      <c r="G822" s="5" t="s">
        <v>1701</v>
      </c>
      <c r="H822" s="4">
        <v>45342</v>
      </c>
    </row>
    <row r="823" spans="1:8">
      <c r="A823" s="3" t="s">
        <v>49</v>
      </c>
      <c r="B823" s="3" t="s">
        <v>60</v>
      </c>
      <c r="C823" s="3" t="s">
        <v>51</v>
      </c>
      <c r="D823" s="3" t="s">
        <v>1702</v>
      </c>
      <c r="E823" s="3">
        <v>900555719</v>
      </c>
      <c r="F823" s="5">
        <v>1</v>
      </c>
      <c r="G823" s="5" t="s">
        <v>1703</v>
      </c>
      <c r="H823" s="4">
        <v>45342</v>
      </c>
    </row>
    <row r="824" spans="1:8">
      <c r="A824" s="3" t="s">
        <v>49</v>
      </c>
      <c r="B824" s="3" t="s">
        <v>60</v>
      </c>
      <c r="C824" s="3" t="s">
        <v>51</v>
      </c>
      <c r="D824" s="3" t="s">
        <v>1704</v>
      </c>
      <c r="E824" s="3">
        <v>900566715</v>
      </c>
      <c r="F824" s="5">
        <v>1</v>
      </c>
      <c r="G824" s="5" t="s">
        <v>1705</v>
      </c>
      <c r="H824" s="4">
        <v>45342</v>
      </c>
    </row>
    <row r="825" spans="1:8">
      <c r="A825" s="3" t="s">
        <v>49</v>
      </c>
      <c r="B825" s="3" t="s">
        <v>60</v>
      </c>
      <c r="C825" s="3" t="s">
        <v>51</v>
      </c>
      <c r="D825" s="3" t="s">
        <v>1706</v>
      </c>
      <c r="E825" s="3">
        <v>900571326</v>
      </c>
      <c r="F825" s="5">
        <v>1</v>
      </c>
      <c r="G825" s="5" t="s">
        <v>1707</v>
      </c>
      <c r="H825" s="4">
        <v>45342</v>
      </c>
    </row>
    <row r="826" spans="1:8">
      <c r="A826" s="3" t="s">
        <v>49</v>
      </c>
      <c r="B826" s="3" t="s">
        <v>60</v>
      </c>
      <c r="C826" s="3" t="s">
        <v>51</v>
      </c>
      <c r="D826" s="3" t="s">
        <v>1708</v>
      </c>
      <c r="E826" s="3">
        <v>900579736</v>
      </c>
      <c r="F826" s="5">
        <v>1</v>
      </c>
      <c r="G826" s="5" t="s">
        <v>1709</v>
      </c>
      <c r="H826" s="4">
        <v>45342</v>
      </c>
    </row>
    <row r="827" spans="1:8">
      <c r="A827" s="3" t="s">
        <v>49</v>
      </c>
      <c r="B827" s="3" t="s">
        <v>60</v>
      </c>
      <c r="C827" s="3" t="s">
        <v>51</v>
      </c>
      <c r="D827" s="3" t="s">
        <v>1710</v>
      </c>
      <c r="E827" s="3">
        <v>900582756</v>
      </c>
      <c r="F827" s="5">
        <v>1</v>
      </c>
      <c r="G827" s="5" t="s">
        <v>1711</v>
      </c>
      <c r="H827" s="4">
        <v>45342</v>
      </c>
    </row>
    <row r="828" spans="1:8">
      <c r="A828" s="3" t="s">
        <v>49</v>
      </c>
      <c r="B828" s="3" t="s">
        <v>60</v>
      </c>
      <c r="C828" s="3" t="s">
        <v>51</v>
      </c>
      <c r="D828" s="3" t="s">
        <v>1712</v>
      </c>
      <c r="E828" s="3">
        <v>900582780</v>
      </c>
      <c r="F828" s="5">
        <v>1</v>
      </c>
      <c r="G828" s="5" t="s">
        <v>1713</v>
      </c>
      <c r="H828" s="4">
        <v>45342</v>
      </c>
    </row>
    <row r="829" spans="1:8">
      <c r="A829" s="3" t="s">
        <v>49</v>
      </c>
      <c r="B829" s="3" t="s">
        <v>60</v>
      </c>
      <c r="C829" s="3" t="s">
        <v>51</v>
      </c>
      <c r="D829" s="3" t="s">
        <v>1714</v>
      </c>
      <c r="E829" s="3">
        <v>900603726</v>
      </c>
      <c r="F829" s="5">
        <v>1</v>
      </c>
      <c r="G829" s="5" t="s">
        <v>1715</v>
      </c>
      <c r="H829" s="4">
        <v>45342</v>
      </c>
    </row>
    <row r="830" spans="1:8">
      <c r="A830" s="3" t="s">
        <v>49</v>
      </c>
      <c r="B830" s="3" t="s">
        <v>60</v>
      </c>
      <c r="C830" s="3" t="s">
        <v>51</v>
      </c>
      <c r="D830" s="3" t="s">
        <v>1716</v>
      </c>
      <c r="E830" s="3">
        <v>900616862</v>
      </c>
      <c r="F830" s="5">
        <v>1</v>
      </c>
      <c r="G830" s="5" t="s">
        <v>1717</v>
      </c>
      <c r="H830" s="4">
        <v>45342</v>
      </c>
    </row>
    <row r="831" spans="1:8">
      <c r="A831" s="3" t="s">
        <v>49</v>
      </c>
      <c r="B831" s="3" t="s">
        <v>60</v>
      </c>
      <c r="C831" s="3" t="s">
        <v>51</v>
      </c>
      <c r="D831" s="3" t="s">
        <v>1718</v>
      </c>
      <c r="E831" s="3">
        <v>900626465</v>
      </c>
      <c r="F831" s="5">
        <v>1</v>
      </c>
      <c r="G831" s="5" t="s">
        <v>1719</v>
      </c>
      <c r="H831" s="4">
        <v>45342</v>
      </c>
    </row>
    <row r="832" spans="1:8">
      <c r="A832" s="3" t="s">
        <v>49</v>
      </c>
      <c r="B832" s="3" t="s">
        <v>60</v>
      </c>
      <c r="C832" s="3" t="s">
        <v>51</v>
      </c>
      <c r="D832" s="3" t="s">
        <v>1720</v>
      </c>
      <c r="E832" s="3">
        <v>900627443</v>
      </c>
      <c r="F832" s="5">
        <v>1</v>
      </c>
      <c r="G832" s="5" t="s">
        <v>1721</v>
      </c>
      <c r="H832" s="4">
        <v>45342</v>
      </c>
    </row>
    <row r="833" spans="1:8">
      <c r="A833" s="3" t="s">
        <v>49</v>
      </c>
      <c r="B833" s="3" t="s">
        <v>60</v>
      </c>
      <c r="C833" s="3" t="s">
        <v>51</v>
      </c>
      <c r="D833" s="3" t="s">
        <v>1722</v>
      </c>
      <c r="E833" s="3">
        <v>900631190</v>
      </c>
      <c r="F833" s="5">
        <v>1</v>
      </c>
      <c r="G833" s="5" t="s">
        <v>1723</v>
      </c>
      <c r="H833" s="4">
        <v>45342</v>
      </c>
    </row>
    <row r="834" spans="1:8">
      <c r="A834" s="3" t="s">
        <v>49</v>
      </c>
      <c r="B834" s="3" t="s">
        <v>60</v>
      </c>
      <c r="C834" s="3" t="s">
        <v>51</v>
      </c>
      <c r="D834" s="3" t="s">
        <v>1724</v>
      </c>
      <c r="E834" s="3">
        <v>900633448</v>
      </c>
      <c r="F834" s="5">
        <v>1</v>
      </c>
      <c r="G834" s="5" t="s">
        <v>1725</v>
      </c>
      <c r="H834" s="4">
        <v>45342</v>
      </c>
    </row>
    <row r="835" spans="1:8">
      <c r="A835" s="3" t="s">
        <v>49</v>
      </c>
      <c r="B835" s="3" t="s">
        <v>60</v>
      </c>
      <c r="C835" s="3" t="s">
        <v>51</v>
      </c>
      <c r="D835" s="3" t="s">
        <v>1726</v>
      </c>
      <c r="E835" s="3">
        <v>900635717</v>
      </c>
      <c r="F835" s="5">
        <v>1</v>
      </c>
      <c r="G835" s="5" t="s">
        <v>1727</v>
      </c>
      <c r="H835" s="4">
        <v>45342</v>
      </c>
    </row>
    <row r="836" spans="1:8">
      <c r="A836" s="3" t="s">
        <v>49</v>
      </c>
      <c r="B836" s="3" t="s">
        <v>60</v>
      </c>
      <c r="C836" s="3" t="s">
        <v>51</v>
      </c>
      <c r="D836" s="3" t="s">
        <v>1728</v>
      </c>
      <c r="E836" s="3">
        <v>900636701</v>
      </c>
      <c r="F836" s="5">
        <v>1</v>
      </c>
      <c r="G836" s="5" t="s">
        <v>1729</v>
      </c>
      <c r="H836" s="4">
        <v>45342</v>
      </c>
    </row>
    <row r="837" spans="1:8">
      <c r="A837" s="3" t="s">
        <v>49</v>
      </c>
      <c r="B837" s="3" t="s">
        <v>60</v>
      </c>
      <c r="C837" s="3" t="s">
        <v>51</v>
      </c>
      <c r="D837" s="3" t="s">
        <v>1730</v>
      </c>
      <c r="E837" s="3">
        <v>900637787</v>
      </c>
      <c r="F837" s="5">
        <v>1</v>
      </c>
      <c r="G837" s="5" t="s">
        <v>1731</v>
      </c>
      <c r="H837" s="4">
        <v>45342</v>
      </c>
    </row>
    <row r="838" spans="1:8">
      <c r="A838" s="3" t="s">
        <v>49</v>
      </c>
      <c r="B838" s="3" t="s">
        <v>60</v>
      </c>
      <c r="C838" s="3" t="s">
        <v>51</v>
      </c>
      <c r="D838" s="3" t="s">
        <v>1732</v>
      </c>
      <c r="E838" s="3">
        <v>900648301</v>
      </c>
      <c r="F838" s="5">
        <v>1</v>
      </c>
      <c r="G838" s="5" t="s">
        <v>1733</v>
      </c>
      <c r="H838" s="4">
        <v>45342</v>
      </c>
    </row>
    <row r="839" spans="1:8">
      <c r="A839" s="3" t="s">
        <v>49</v>
      </c>
      <c r="B839" s="3" t="s">
        <v>60</v>
      </c>
      <c r="C839" s="3" t="s">
        <v>51</v>
      </c>
      <c r="D839" s="3" t="s">
        <v>1734</v>
      </c>
      <c r="E839" s="3">
        <v>900648724</v>
      </c>
      <c r="F839" s="5">
        <v>1</v>
      </c>
      <c r="G839" s="5" t="s">
        <v>1735</v>
      </c>
      <c r="H839" s="4">
        <v>45342</v>
      </c>
    </row>
    <row r="840" spans="1:8">
      <c r="A840" s="3" t="s">
        <v>49</v>
      </c>
      <c r="B840" s="3" t="s">
        <v>60</v>
      </c>
      <c r="C840" s="3" t="s">
        <v>51</v>
      </c>
      <c r="D840" s="3" t="s">
        <v>1736</v>
      </c>
      <c r="E840" s="3">
        <v>900658736</v>
      </c>
      <c r="F840" s="5">
        <v>1</v>
      </c>
      <c r="G840" s="5" t="s">
        <v>1737</v>
      </c>
      <c r="H840" s="4">
        <v>45342</v>
      </c>
    </row>
    <row r="841" spans="1:8">
      <c r="A841" s="3" t="s">
        <v>49</v>
      </c>
      <c r="B841" s="3" t="s">
        <v>60</v>
      </c>
      <c r="C841" s="3" t="s">
        <v>51</v>
      </c>
      <c r="D841" s="3" t="s">
        <v>1738</v>
      </c>
      <c r="E841" s="3">
        <v>900664689</v>
      </c>
      <c r="F841" s="5">
        <v>1</v>
      </c>
      <c r="G841" s="5" t="s">
        <v>1739</v>
      </c>
      <c r="H841" s="4">
        <v>45342</v>
      </c>
    </row>
    <row r="842" spans="1:8">
      <c r="A842" s="3" t="s">
        <v>49</v>
      </c>
      <c r="B842" s="3" t="s">
        <v>60</v>
      </c>
      <c r="C842" s="3" t="s">
        <v>51</v>
      </c>
      <c r="D842" s="3" t="s">
        <v>1740</v>
      </c>
      <c r="E842" s="3">
        <v>900668962</v>
      </c>
      <c r="F842" s="5">
        <v>1</v>
      </c>
      <c r="G842" s="5" t="s">
        <v>1741</v>
      </c>
      <c r="H842" s="4">
        <v>45342</v>
      </c>
    </row>
    <row r="843" spans="1:8">
      <c r="A843" s="3" t="s">
        <v>49</v>
      </c>
      <c r="B843" s="3" t="s">
        <v>60</v>
      </c>
      <c r="C843" s="3" t="s">
        <v>51</v>
      </c>
      <c r="D843" s="3" t="s">
        <v>1742</v>
      </c>
      <c r="E843" s="3">
        <v>900681636</v>
      </c>
      <c r="F843" s="5">
        <v>1</v>
      </c>
      <c r="G843" s="5" t="s">
        <v>1743</v>
      </c>
      <c r="H843" s="4">
        <v>45342</v>
      </c>
    </row>
    <row r="844" spans="1:8">
      <c r="A844" s="3" t="s">
        <v>49</v>
      </c>
      <c r="B844" s="3" t="s">
        <v>60</v>
      </c>
      <c r="C844" s="3" t="s">
        <v>51</v>
      </c>
      <c r="D844" s="3" t="s">
        <v>1744</v>
      </c>
      <c r="E844" s="3">
        <v>900710956</v>
      </c>
      <c r="F844" s="5">
        <v>1</v>
      </c>
      <c r="G844" s="5" t="s">
        <v>1745</v>
      </c>
      <c r="H844" s="4">
        <v>45342</v>
      </c>
    </row>
    <row r="845" spans="1:8">
      <c r="A845" s="3" t="s">
        <v>49</v>
      </c>
      <c r="B845" s="3" t="s">
        <v>60</v>
      </c>
      <c r="C845" s="3" t="s">
        <v>51</v>
      </c>
      <c r="D845" s="3" t="s">
        <v>1746</v>
      </c>
      <c r="E845" s="3">
        <v>900714619</v>
      </c>
      <c r="F845" s="5">
        <v>1</v>
      </c>
      <c r="G845" s="5" t="s">
        <v>1747</v>
      </c>
      <c r="H845" s="4">
        <v>45342</v>
      </c>
    </row>
    <row r="846" spans="1:8">
      <c r="A846" s="3" t="s">
        <v>49</v>
      </c>
      <c r="B846" s="3" t="s">
        <v>60</v>
      </c>
      <c r="C846" s="3" t="s">
        <v>51</v>
      </c>
      <c r="D846" s="3" t="s">
        <v>1748</v>
      </c>
      <c r="E846" s="3">
        <v>900740304</v>
      </c>
      <c r="F846" s="5">
        <v>1</v>
      </c>
      <c r="G846" s="5" t="s">
        <v>1749</v>
      </c>
      <c r="H846" s="4">
        <v>45342</v>
      </c>
    </row>
    <row r="847" spans="1:8">
      <c r="A847" s="3" t="s">
        <v>49</v>
      </c>
      <c r="B847" s="3" t="s">
        <v>60</v>
      </c>
      <c r="C847" s="3" t="s">
        <v>51</v>
      </c>
      <c r="D847" s="3" t="s">
        <v>1750</v>
      </c>
      <c r="E847" s="3">
        <v>900754812</v>
      </c>
      <c r="F847" s="5">
        <v>1</v>
      </c>
      <c r="G847" s="5" t="s">
        <v>1751</v>
      </c>
      <c r="H847" s="4">
        <v>45342</v>
      </c>
    </row>
    <row r="848" spans="1:8">
      <c r="A848" s="3" t="s">
        <v>49</v>
      </c>
      <c r="B848" s="3" t="s">
        <v>60</v>
      </c>
      <c r="C848" s="3" t="s">
        <v>51</v>
      </c>
      <c r="D848" s="3" t="s">
        <v>1752</v>
      </c>
      <c r="E848" s="3">
        <v>900779253</v>
      </c>
      <c r="F848" s="5">
        <v>1</v>
      </c>
      <c r="G848" s="5" t="s">
        <v>1753</v>
      </c>
      <c r="H848" s="4">
        <v>45342</v>
      </c>
    </row>
    <row r="849" spans="1:8">
      <c r="A849" s="3" t="s">
        <v>49</v>
      </c>
      <c r="B849" s="3" t="s">
        <v>60</v>
      </c>
      <c r="C849" s="3" t="s">
        <v>51</v>
      </c>
      <c r="D849" s="3" t="s">
        <v>1754</v>
      </c>
      <c r="E849" s="3">
        <v>900791138</v>
      </c>
      <c r="F849" s="5">
        <v>1</v>
      </c>
      <c r="G849" s="5" t="s">
        <v>1755</v>
      </c>
      <c r="H849" s="4">
        <v>45342</v>
      </c>
    </row>
    <row r="850" spans="1:8">
      <c r="A850" s="3" t="s">
        <v>49</v>
      </c>
      <c r="B850" s="3" t="s">
        <v>60</v>
      </c>
      <c r="C850" s="3" t="s">
        <v>51</v>
      </c>
      <c r="D850" s="3" t="s">
        <v>1756</v>
      </c>
      <c r="E850" s="3">
        <v>900803271</v>
      </c>
      <c r="F850" s="5">
        <v>1</v>
      </c>
      <c r="G850" s="5" t="s">
        <v>1757</v>
      </c>
      <c r="H850" s="4">
        <v>45342</v>
      </c>
    </row>
    <row r="851" spans="1:8">
      <c r="A851" s="3" t="s">
        <v>49</v>
      </c>
      <c r="B851" s="3" t="s">
        <v>60</v>
      </c>
      <c r="C851" s="3" t="s">
        <v>51</v>
      </c>
      <c r="D851" s="3" t="s">
        <v>1758</v>
      </c>
      <c r="E851" s="3">
        <v>900803277</v>
      </c>
      <c r="F851" s="5">
        <v>1</v>
      </c>
      <c r="G851" s="5" t="s">
        <v>1759</v>
      </c>
      <c r="H851" s="4">
        <v>45342</v>
      </c>
    </row>
    <row r="852" spans="1:8">
      <c r="A852" s="3" t="s">
        <v>49</v>
      </c>
      <c r="B852" s="3" t="s">
        <v>60</v>
      </c>
      <c r="C852" s="3" t="s">
        <v>51</v>
      </c>
      <c r="D852" s="3" t="s">
        <v>1760</v>
      </c>
      <c r="E852" s="3">
        <v>900809054</v>
      </c>
      <c r="F852" s="5">
        <v>1</v>
      </c>
      <c r="G852" s="5" t="s">
        <v>1761</v>
      </c>
      <c r="H852" s="4">
        <v>45342</v>
      </c>
    </row>
    <row r="853" spans="1:8">
      <c r="A853" s="3" t="s">
        <v>49</v>
      </c>
      <c r="B853" s="3" t="s">
        <v>60</v>
      </c>
      <c r="C853" s="3" t="s">
        <v>51</v>
      </c>
      <c r="D853" s="3" t="s">
        <v>1762</v>
      </c>
      <c r="E853" s="3">
        <v>900810293</v>
      </c>
      <c r="F853" s="5">
        <v>1</v>
      </c>
      <c r="G853" s="5" t="s">
        <v>1763</v>
      </c>
      <c r="H853" s="4">
        <v>45342</v>
      </c>
    </row>
    <row r="854" spans="1:8">
      <c r="A854" s="3" t="s">
        <v>49</v>
      </c>
      <c r="B854" s="3" t="s">
        <v>60</v>
      </c>
      <c r="C854" s="3" t="s">
        <v>51</v>
      </c>
      <c r="D854" s="3" t="s">
        <v>1764</v>
      </c>
      <c r="E854" s="3">
        <v>900820933</v>
      </c>
      <c r="F854" s="5">
        <v>1</v>
      </c>
      <c r="G854" s="5" t="s">
        <v>1765</v>
      </c>
      <c r="H854" s="4">
        <v>45342</v>
      </c>
    </row>
    <row r="855" spans="1:8">
      <c r="A855" s="3" t="s">
        <v>49</v>
      </c>
      <c r="B855" s="3" t="s">
        <v>60</v>
      </c>
      <c r="C855" s="3" t="s">
        <v>51</v>
      </c>
      <c r="D855" s="3" t="s">
        <v>1766</v>
      </c>
      <c r="E855" s="3">
        <v>900827128</v>
      </c>
      <c r="F855" s="5">
        <v>1</v>
      </c>
      <c r="G855" s="5" t="s">
        <v>1767</v>
      </c>
      <c r="H855" s="4">
        <v>45342</v>
      </c>
    </row>
    <row r="856" spans="1:8">
      <c r="A856" s="3" t="s">
        <v>49</v>
      </c>
      <c r="B856" s="3" t="s">
        <v>60</v>
      </c>
      <c r="C856" s="3" t="s">
        <v>51</v>
      </c>
      <c r="D856" s="3" t="s">
        <v>1768</v>
      </c>
      <c r="E856" s="3">
        <v>900835411</v>
      </c>
      <c r="F856" s="5">
        <v>1</v>
      </c>
      <c r="G856" s="5" t="s">
        <v>1769</v>
      </c>
      <c r="H856" s="4">
        <v>45342</v>
      </c>
    </row>
    <row r="857" spans="1:8">
      <c r="A857" s="3" t="s">
        <v>49</v>
      </c>
      <c r="B857" s="3" t="s">
        <v>60</v>
      </c>
      <c r="C857" s="3" t="s">
        <v>51</v>
      </c>
      <c r="D857" s="3" t="s">
        <v>1770</v>
      </c>
      <c r="E857" s="3">
        <v>900849651</v>
      </c>
      <c r="F857" s="5">
        <v>1</v>
      </c>
      <c r="G857" s="5" t="s">
        <v>1771</v>
      </c>
      <c r="H857" s="4">
        <v>45342</v>
      </c>
    </row>
    <row r="858" spans="1:8">
      <c r="A858" s="3" t="s">
        <v>49</v>
      </c>
      <c r="B858" s="3" t="s">
        <v>60</v>
      </c>
      <c r="C858" s="3" t="s">
        <v>51</v>
      </c>
      <c r="D858" s="3" t="s">
        <v>1772</v>
      </c>
      <c r="E858" s="3">
        <v>900873189</v>
      </c>
      <c r="F858" s="5">
        <v>1</v>
      </c>
      <c r="G858" s="5" t="s">
        <v>1773</v>
      </c>
      <c r="H858" s="4">
        <v>45342</v>
      </c>
    </row>
    <row r="859" spans="1:8">
      <c r="A859" s="3" t="s">
        <v>49</v>
      </c>
      <c r="B859" s="3" t="s">
        <v>60</v>
      </c>
      <c r="C859" s="3" t="s">
        <v>51</v>
      </c>
      <c r="D859" s="3" t="s">
        <v>1774</v>
      </c>
      <c r="E859" s="3">
        <v>900891628</v>
      </c>
      <c r="F859" s="5">
        <v>1</v>
      </c>
      <c r="G859" s="5" t="s">
        <v>1775</v>
      </c>
      <c r="H859" s="4">
        <v>45342</v>
      </c>
    </row>
    <row r="860" spans="1:8">
      <c r="A860" s="3" t="s">
        <v>49</v>
      </c>
      <c r="B860" s="3" t="s">
        <v>60</v>
      </c>
      <c r="C860" s="3" t="s">
        <v>51</v>
      </c>
      <c r="D860" s="3" t="s">
        <v>1776</v>
      </c>
      <c r="E860" s="3">
        <v>900906554</v>
      </c>
      <c r="F860" s="5">
        <v>1</v>
      </c>
      <c r="G860" s="5" t="s">
        <v>1777</v>
      </c>
      <c r="H860" s="4">
        <v>45342</v>
      </c>
    </row>
    <row r="861" spans="1:8">
      <c r="A861" s="3" t="s">
        <v>49</v>
      </c>
      <c r="B861" s="3" t="s">
        <v>60</v>
      </c>
      <c r="C861" s="3" t="s">
        <v>51</v>
      </c>
      <c r="D861" s="3" t="s">
        <v>1778</v>
      </c>
      <c r="E861" s="3">
        <v>900924633</v>
      </c>
      <c r="F861" s="5">
        <v>1</v>
      </c>
      <c r="G861" s="5" t="s">
        <v>1779</v>
      </c>
      <c r="H861" s="4">
        <v>45342</v>
      </c>
    </row>
    <row r="862" spans="1:8">
      <c r="A862" s="3" t="s">
        <v>49</v>
      </c>
      <c r="B862" s="3" t="s">
        <v>60</v>
      </c>
      <c r="C862" s="3" t="s">
        <v>51</v>
      </c>
      <c r="D862" s="3" t="s">
        <v>1780</v>
      </c>
      <c r="E862" s="3">
        <v>900949026</v>
      </c>
      <c r="F862" s="5">
        <v>1</v>
      </c>
      <c r="G862" s="5" t="s">
        <v>1781</v>
      </c>
      <c r="H862" s="4">
        <v>45342</v>
      </c>
    </row>
    <row r="863" spans="1:8">
      <c r="A863" s="3" t="s">
        <v>49</v>
      </c>
      <c r="B863" s="3" t="s">
        <v>60</v>
      </c>
      <c r="C863" s="3" t="s">
        <v>51</v>
      </c>
      <c r="D863" s="3" t="s">
        <v>1782</v>
      </c>
      <c r="E863" s="3">
        <v>900952177</v>
      </c>
      <c r="F863" s="5">
        <v>1</v>
      </c>
      <c r="G863" s="5" t="s">
        <v>1783</v>
      </c>
      <c r="H863" s="4">
        <v>45342</v>
      </c>
    </row>
    <row r="864" spans="1:8">
      <c r="A864" s="3" t="s">
        <v>49</v>
      </c>
      <c r="B864" s="3" t="s">
        <v>60</v>
      </c>
      <c r="C864" s="3" t="s">
        <v>51</v>
      </c>
      <c r="D864" s="3" t="s">
        <v>1784</v>
      </c>
      <c r="E864" s="3">
        <v>900956107</v>
      </c>
      <c r="F864" s="5">
        <v>1</v>
      </c>
      <c r="G864" s="5" t="s">
        <v>1785</v>
      </c>
      <c r="H864" s="4">
        <v>45342</v>
      </c>
    </row>
    <row r="865" spans="1:8">
      <c r="A865" s="3" t="s">
        <v>49</v>
      </c>
      <c r="B865" s="3" t="s">
        <v>60</v>
      </c>
      <c r="C865" s="3" t="s">
        <v>51</v>
      </c>
      <c r="D865" s="3" t="s">
        <v>1786</v>
      </c>
      <c r="E865" s="3">
        <v>900956211</v>
      </c>
      <c r="F865" s="5">
        <v>1</v>
      </c>
      <c r="G865" s="5" t="s">
        <v>1787</v>
      </c>
      <c r="H865" s="4">
        <v>45342</v>
      </c>
    </row>
    <row r="866" spans="1:8">
      <c r="A866" s="3" t="s">
        <v>49</v>
      </c>
      <c r="B866" s="3" t="s">
        <v>60</v>
      </c>
      <c r="C866" s="3" t="s">
        <v>51</v>
      </c>
      <c r="D866" s="3" t="s">
        <v>1788</v>
      </c>
      <c r="E866" s="3">
        <v>900961218</v>
      </c>
      <c r="F866" s="5">
        <v>1</v>
      </c>
      <c r="G866" s="5" t="s">
        <v>1789</v>
      </c>
      <c r="H866" s="4">
        <v>45342</v>
      </c>
    </row>
    <row r="867" spans="1:8">
      <c r="A867" s="3" t="s">
        <v>49</v>
      </c>
      <c r="B867" s="3" t="s">
        <v>60</v>
      </c>
      <c r="C867" s="3" t="s">
        <v>51</v>
      </c>
      <c r="D867" s="3" t="s">
        <v>1790</v>
      </c>
      <c r="E867" s="3">
        <v>900961701</v>
      </c>
      <c r="F867" s="5">
        <v>1</v>
      </c>
      <c r="G867" s="5" t="s">
        <v>1791</v>
      </c>
      <c r="H867" s="4">
        <v>45342</v>
      </c>
    </row>
    <row r="868" spans="1:8">
      <c r="A868" s="3" t="s">
        <v>49</v>
      </c>
      <c r="B868" s="3" t="s">
        <v>60</v>
      </c>
      <c r="C868" s="3" t="s">
        <v>51</v>
      </c>
      <c r="D868" s="3" t="s">
        <v>1792</v>
      </c>
      <c r="E868" s="3">
        <v>900999441</v>
      </c>
      <c r="F868" s="5">
        <v>1</v>
      </c>
      <c r="G868" s="5" t="s">
        <v>1793</v>
      </c>
      <c r="H868" s="4">
        <v>45342</v>
      </c>
    </row>
    <row r="869" spans="1:8">
      <c r="A869" s="3" t="s">
        <v>49</v>
      </c>
      <c r="B869" s="3" t="s">
        <v>60</v>
      </c>
      <c r="C869" s="3" t="s">
        <v>51</v>
      </c>
      <c r="D869" s="3" t="s">
        <v>1794</v>
      </c>
      <c r="E869" s="3">
        <v>901016725</v>
      </c>
      <c r="F869" s="5">
        <v>1</v>
      </c>
      <c r="G869" s="5" t="s">
        <v>1795</v>
      </c>
      <c r="H869" s="4">
        <v>45342</v>
      </c>
    </row>
    <row r="870" spans="1:8">
      <c r="A870" s="3" t="s">
        <v>49</v>
      </c>
      <c r="B870" s="3" t="s">
        <v>60</v>
      </c>
      <c r="C870" s="3" t="s">
        <v>51</v>
      </c>
      <c r="D870" s="3" t="s">
        <v>1796</v>
      </c>
      <c r="E870" s="3">
        <v>901021463</v>
      </c>
      <c r="F870" s="5">
        <v>1</v>
      </c>
      <c r="G870" s="5" t="s">
        <v>1797</v>
      </c>
      <c r="H870" s="4">
        <v>45342</v>
      </c>
    </row>
    <row r="871" spans="1:8">
      <c r="A871" s="3" t="s">
        <v>49</v>
      </c>
      <c r="B871" s="3" t="s">
        <v>60</v>
      </c>
      <c r="C871" s="3" t="s">
        <v>51</v>
      </c>
      <c r="D871" s="3" t="s">
        <v>1798</v>
      </c>
      <c r="E871" s="3">
        <v>901027673</v>
      </c>
      <c r="F871" s="5">
        <v>1</v>
      </c>
      <c r="G871" s="5" t="s">
        <v>1799</v>
      </c>
      <c r="H871" s="4">
        <v>45342</v>
      </c>
    </row>
    <row r="872" spans="1:8">
      <c r="A872" s="3" t="s">
        <v>49</v>
      </c>
      <c r="B872" s="3" t="s">
        <v>60</v>
      </c>
      <c r="C872" s="3" t="s">
        <v>51</v>
      </c>
      <c r="D872" s="3" t="s">
        <v>1800</v>
      </c>
      <c r="E872" s="3">
        <v>901035856</v>
      </c>
      <c r="F872" s="5">
        <v>1</v>
      </c>
      <c r="G872" s="5" t="s">
        <v>1801</v>
      </c>
      <c r="H872" s="4">
        <v>45342</v>
      </c>
    </row>
    <row r="873" spans="1:8">
      <c r="A873" s="3" t="s">
        <v>49</v>
      </c>
      <c r="B873" s="3" t="s">
        <v>60</v>
      </c>
      <c r="C873" s="3" t="s">
        <v>51</v>
      </c>
      <c r="D873" s="3" t="s">
        <v>1802</v>
      </c>
      <c r="E873" s="3">
        <v>901062875</v>
      </c>
      <c r="F873" s="5">
        <v>1</v>
      </c>
      <c r="G873" s="5" t="s">
        <v>1803</v>
      </c>
      <c r="H873" s="4">
        <v>45342</v>
      </c>
    </row>
    <row r="874" spans="1:8">
      <c r="A874" s="3" t="s">
        <v>49</v>
      </c>
      <c r="B874" s="3" t="s">
        <v>60</v>
      </c>
      <c r="C874" s="3" t="s">
        <v>51</v>
      </c>
      <c r="D874" s="3" t="s">
        <v>1804</v>
      </c>
      <c r="E874" s="3">
        <v>901066777</v>
      </c>
      <c r="F874" s="5">
        <v>1</v>
      </c>
      <c r="G874" s="5" t="s">
        <v>1805</v>
      </c>
      <c r="H874" s="4">
        <v>45342</v>
      </c>
    </row>
    <row r="875" spans="1:8">
      <c r="A875" s="3" t="s">
        <v>49</v>
      </c>
      <c r="B875" s="3" t="s">
        <v>60</v>
      </c>
      <c r="C875" s="3" t="s">
        <v>51</v>
      </c>
      <c r="D875" s="3" t="s">
        <v>1806</v>
      </c>
      <c r="E875" s="3">
        <v>901066843</v>
      </c>
      <c r="F875" s="5">
        <v>1</v>
      </c>
      <c r="G875" s="5" t="s">
        <v>1807</v>
      </c>
      <c r="H875" s="4">
        <v>45342</v>
      </c>
    </row>
    <row r="876" spans="1:8">
      <c r="A876" s="3" t="s">
        <v>49</v>
      </c>
      <c r="B876" s="3" t="s">
        <v>60</v>
      </c>
      <c r="C876" s="3" t="s">
        <v>51</v>
      </c>
      <c r="D876" s="3" t="s">
        <v>1808</v>
      </c>
      <c r="E876" s="3">
        <v>901100664</v>
      </c>
      <c r="F876" s="5">
        <v>1</v>
      </c>
      <c r="G876" s="5" t="s">
        <v>1809</v>
      </c>
      <c r="H876" s="4">
        <v>45342</v>
      </c>
    </row>
    <row r="877" spans="1:8">
      <c r="A877" s="3" t="s">
        <v>49</v>
      </c>
      <c r="B877" s="3" t="s">
        <v>60</v>
      </c>
      <c r="C877" s="3" t="s">
        <v>51</v>
      </c>
      <c r="D877" s="3" t="s">
        <v>1810</v>
      </c>
      <c r="E877" s="3">
        <v>901116896</v>
      </c>
      <c r="F877" s="5">
        <v>1</v>
      </c>
      <c r="G877" s="5" t="s">
        <v>1811</v>
      </c>
      <c r="H877" s="4">
        <v>45342</v>
      </c>
    </row>
    <row r="878" spans="1:8">
      <c r="A878" s="3" t="s">
        <v>49</v>
      </c>
      <c r="B878" s="3" t="s">
        <v>60</v>
      </c>
      <c r="C878" s="3" t="s">
        <v>51</v>
      </c>
      <c r="D878" s="3" t="s">
        <v>1812</v>
      </c>
      <c r="E878" s="3">
        <v>901122377</v>
      </c>
      <c r="F878" s="5">
        <v>1</v>
      </c>
      <c r="G878" s="5" t="s">
        <v>1813</v>
      </c>
      <c r="H878" s="4">
        <v>45342</v>
      </c>
    </row>
    <row r="879" spans="1:8">
      <c r="A879" s="3" t="s">
        <v>49</v>
      </c>
      <c r="B879" s="3" t="s">
        <v>60</v>
      </c>
      <c r="C879" s="3" t="s">
        <v>51</v>
      </c>
      <c r="D879" s="3" t="s">
        <v>1814</v>
      </c>
      <c r="E879" s="3">
        <v>901127401</v>
      </c>
      <c r="F879" s="5">
        <v>1</v>
      </c>
      <c r="G879" s="5" t="s">
        <v>1815</v>
      </c>
      <c r="H879" s="4">
        <v>45342</v>
      </c>
    </row>
    <row r="880" spans="1:8">
      <c r="A880" s="3" t="s">
        <v>49</v>
      </c>
      <c r="B880" s="3" t="s">
        <v>60</v>
      </c>
      <c r="C880" s="3" t="s">
        <v>51</v>
      </c>
      <c r="D880" s="3" t="s">
        <v>1816</v>
      </c>
      <c r="E880" s="3">
        <v>901130292</v>
      </c>
      <c r="F880" s="5">
        <v>1</v>
      </c>
      <c r="G880" s="5" t="s">
        <v>1817</v>
      </c>
      <c r="H880" s="4">
        <v>45342</v>
      </c>
    </row>
    <row r="881" spans="1:8">
      <c r="A881" s="3" t="s">
        <v>49</v>
      </c>
      <c r="B881" s="3" t="s">
        <v>60</v>
      </c>
      <c r="C881" s="3" t="s">
        <v>51</v>
      </c>
      <c r="D881" s="3" t="s">
        <v>1818</v>
      </c>
      <c r="E881" s="3">
        <v>901159074</v>
      </c>
      <c r="F881" s="5">
        <v>1</v>
      </c>
      <c r="G881" s="5" t="s">
        <v>1819</v>
      </c>
      <c r="H881" s="4">
        <v>45342</v>
      </c>
    </row>
    <row r="882" spans="1:8">
      <c r="A882" s="3" t="s">
        <v>49</v>
      </c>
      <c r="B882" s="3" t="s">
        <v>60</v>
      </c>
      <c r="C882" s="3" t="s">
        <v>51</v>
      </c>
      <c r="D882" s="3" t="s">
        <v>1820</v>
      </c>
      <c r="E882" s="3">
        <v>901182935</v>
      </c>
      <c r="F882" s="5">
        <v>1</v>
      </c>
      <c r="G882" s="5" t="s">
        <v>1821</v>
      </c>
      <c r="H882" s="4">
        <v>45342</v>
      </c>
    </row>
    <row r="883" spans="1:8">
      <c r="A883" s="3" t="s">
        <v>49</v>
      </c>
      <c r="B883" s="3" t="s">
        <v>60</v>
      </c>
      <c r="C883" s="3" t="s">
        <v>51</v>
      </c>
      <c r="D883" s="3" t="s">
        <v>1822</v>
      </c>
      <c r="E883" s="3">
        <v>901204236</v>
      </c>
      <c r="F883" s="5">
        <v>1</v>
      </c>
      <c r="G883" s="5" t="s">
        <v>1823</v>
      </c>
      <c r="H883" s="4">
        <v>45342</v>
      </c>
    </row>
    <row r="884" spans="1:8">
      <c r="A884" s="3" t="s">
        <v>49</v>
      </c>
      <c r="B884" s="3" t="s">
        <v>60</v>
      </c>
      <c r="C884" s="3" t="s">
        <v>51</v>
      </c>
      <c r="D884" s="3" t="s">
        <v>1824</v>
      </c>
      <c r="E884" s="3">
        <v>901208058</v>
      </c>
      <c r="F884" s="5">
        <v>1</v>
      </c>
      <c r="G884" s="5" t="s">
        <v>1825</v>
      </c>
      <c r="H884" s="4">
        <v>45342</v>
      </c>
    </row>
    <row r="885" spans="1:8">
      <c r="A885" s="3" t="s">
        <v>49</v>
      </c>
      <c r="B885" s="3" t="s">
        <v>60</v>
      </c>
      <c r="C885" s="3" t="s">
        <v>51</v>
      </c>
      <c r="D885" s="3" t="s">
        <v>1826</v>
      </c>
      <c r="E885" s="3">
        <v>901210402</v>
      </c>
      <c r="F885" s="5">
        <v>1</v>
      </c>
      <c r="G885" s="5" t="s">
        <v>1827</v>
      </c>
      <c r="H885" s="4">
        <v>45342</v>
      </c>
    </row>
    <row r="886" spans="1:8">
      <c r="A886" s="3" t="s">
        <v>49</v>
      </c>
      <c r="B886" s="3" t="s">
        <v>60</v>
      </c>
      <c r="C886" s="3" t="s">
        <v>51</v>
      </c>
      <c r="D886" s="3" t="s">
        <v>1828</v>
      </c>
      <c r="E886" s="3">
        <v>901211347</v>
      </c>
      <c r="F886" s="5">
        <v>1</v>
      </c>
      <c r="G886" s="5" t="s">
        <v>1829</v>
      </c>
      <c r="H886" s="4">
        <v>45342</v>
      </c>
    </row>
    <row r="887" spans="1:8">
      <c r="A887" s="3" t="s">
        <v>49</v>
      </c>
      <c r="B887" s="3" t="s">
        <v>60</v>
      </c>
      <c r="C887" s="3" t="s">
        <v>51</v>
      </c>
      <c r="D887" s="3" t="s">
        <v>1830</v>
      </c>
      <c r="E887" s="3">
        <v>901233968</v>
      </c>
      <c r="F887" s="5">
        <v>1</v>
      </c>
      <c r="G887" s="5" t="s">
        <v>1831</v>
      </c>
      <c r="H887" s="4">
        <v>45342</v>
      </c>
    </row>
    <row r="888" spans="1:8">
      <c r="A888" s="3" t="s">
        <v>49</v>
      </c>
      <c r="B888" s="3" t="s">
        <v>60</v>
      </c>
      <c r="C888" s="3" t="s">
        <v>51</v>
      </c>
      <c r="D888" s="3" t="s">
        <v>1832</v>
      </c>
      <c r="E888" s="3">
        <v>901268567</v>
      </c>
      <c r="F888" s="5">
        <v>1</v>
      </c>
      <c r="G888" s="5" t="s">
        <v>1833</v>
      </c>
      <c r="H888" s="4">
        <v>45342</v>
      </c>
    </row>
    <row r="889" spans="1:8">
      <c r="A889" s="3" t="s">
        <v>49</v>
      </c>
      <c r="B889" s="3" t="s">
        <v>60</v>
      </c>
      <c r="C889" s="3" t="s">
        <v>51</v>
      </c>
      <c r="D889" s="3" t="s">
        <v>1834</v>
      </c>
      <c r="E889" s="3">
        <v>901289846</v>
      </c>
      <c r="F889" s="5">
        <v>1</v>
      </c>
      <c r="G889" s="5" t="s">
        <v>1835</v>
      </c>
      <c r="H889" s="4">
        <v>45342</v>
      </c>
    </row>
    <row r="890" spans="1:8">
      <c r="A890" s="3" t="s">
        <v>49</v>
      </c>
      <c r="B890" s="3" t="s">
        <v>60</v>
      </c>
      <c r="C890" s="3" t="s">
        <v>51</v>
      </c>
      <c r="D890" s="3" t="s">
        <v>1836</v>
      </c>
      <c r="E890" s="3">
        <v>901322474</v>
      </c>
      <c r="F890" s="5">
        <v>1</v>
      </c>
      <c r="G890" s="5" t="s">
        <v>1837</v>
      </c>
      <c r="H890" s="4">
        <v>45342</v>
      </c>
    </row>
    <row r="891" spans="1:8">
      <c r="A891" s="3" t="s">
        <v>49</v>
      </c>
      <c r="B891" s="3" t="s">
        <v>60</v>
      </c>
      <c r="C891" s="3" t="s">
        <v>51</v>
      </c>
      <c r="D891" s="3" t="s">
        <v>1838</v>
      </c>
      <c r="E891" s="3">
        <v>901323303</v>
      </c>
      <c r="F891" s="5">
        <v>1</v>
      </c>
      <c r="G891" s="5" t="s">
        <v>1839</v>
      </c>
      <c r="H891" s="4">
        <v>45342</v>
      </c>
    </row>
    <row r="892" spans="1:8">
      <c r="A892" s="3" t="s">
        <v>49</v>
      </c>
      <c r="B892" s="3" t="s">
        <v>60</v>
      </c>
      <c r="C892" s="3" t="s">
        <v>51</v>
      </c>
      <c r="D892" s="3" t="s">
        <v>1840</v>
      </c>
      <c r="E892" s="3">
        <v>901375741</v>
      </c>
      <c r="F892" s="5">
        <v>1</v>
      </c>
      <c r="G892" s="5" t="s">
        <v>1841</v>
      </c>
      <c r="H892" s="4">
        <v>45342</v>
      </c>
    </row>
    <row r="893" spans="1:8">
      <c r="A893" s="3" t="s">
        <v>49</v>
      </c>
      <c r="B893" s="3" t="s">
        <v>60</v>
      </c>
      <c r="C893" s="3" t="s">
        <v>51</v>
      </c>
      <c r="D893" s="3" t="s">
        <v>1842</v>
      </c>
      <c r="E893" s="3">
        <v>901392139</v>
      </c>
      <c r="F893" s="5">
        <v>1</v>
      </c>
      <c r="G893" s="5" t="s">
        <v>1843</v>
      </c>
      <c r="H893" s="4">
        <v>45342</v>
      </c>
    </row>
    <row r="894" spans="1:8">
      <c r="A894" s="3" t="s">
        <v>49</v>
      </c>
      <c r="B894" s="3" t="s">
        <v>60</v>
      </c>
      <c r="C894" s="3" t="s">
        <v>51</v>
      </c>
      <c r="D894" s="3" t="s">
        <v>1844</v>
      </c>
      <c r="E894" s="3">
        <v>901414312</v>
      </c>
      <c r="F894" s="5">
        <v>1</v>
      </c>
      <c r="G894" s="5" t="s">
        <v>1845</v>
      </c>
      <c r="H894" s="4">
        <v>45342</v>
      </c>
    </row>
    <row r="895" spans="1:8">
      <c r="A895" s="3" t="s">
        <v>49</v>
      </c>
      <c r="B895" s="3" t="s">
        <v>60</v>
      </c>
      <c r="C895" s="3" t="s">
        <v>51</v>
      </c>
      <c r="D895" s="3" t="s">
        <v>1846</v>
      </c>
      <c r="E895" s="3">
        <v>901423014</v>
      </c>
      <c r="F895" s="5">
        <v>1</v>
      </c>
      <c r="G895" s="5" t="s">
        <v>1847</v>
      </c>
      <c r="H895" s="4">
        <v>45342</v>
      </c>
    </row>
    <row r="896" spans="1:8">
      <c r="A896" s="3" t="s">
        <v>49</v>
      </c>
      <c r="B896" s="3" t="s">
        <v>60</v>
      </c>
      <c r="C896" s="3" t="s">
        <v>51</v>
      </c>
      <c r="D896" s="3" t="s">
        <v>1848</v>
      </c>
      <c r="E896" s="3">
        <v>901432198</v>
      </c>
      <c r="F896" s="5">
        <v>1</v>
      </c>
      <c r="G896" s="5" t="s">
        <v>1849</v>
      </c>
      <c r="H896" s="4">
        <v>45342</v>
      </c>
    </row>
    <row r="897" spans="1:8">
      <c r="A897" s="3" t="s">
        <v>49</v>
      </c>
      <c r="B897" s="3" t="s">
        <v>60</v>
      </c>
      <c r="C897" s="3" t="s">
        <v>51</v>
      </c>
      <c r="D897" s="3" t="s">
        <v>1850</v>
      </c>
      <c r="E897" s="3">
        <v>901445247</v>
      </c>
      <c r="F897" s="5">
        <v>1</v>
      </c>
      <c r="G897" s="5" t="s">
        <v>1851</v>
      </c>
      <c r="H897" s="4">
        <v>45342</v>
      </c>
    </row>
    <row r="898" spans="1:8">
      <c r="A898" s="3" t="s">
        <v>49</v>
      </c>
      <c r="B898" s="3" t="s">
        <v>60</v>
      </c>
      <c r="C898" s="3" t="s">
        <v>51</v>
      </c>
      <c r="D898" s="3" t="s">
        <v>1852</v>
      </c>
      <c r="E898" s="3">
        <v>901485663</v>
      </c>
      <c r="F898" s="5">
        <v>1</v>
      </c>
      <c r="G898" s="5" t="s">
        <v>1853</v>
      </c>
      <c r="H898" s="4">
        <v>45342</v>
      </c>
    </row>
    <row r="899" spans="1:8">
      <c r="A899" s="3" t="s">
        <v>49</v>
      </c>
      <c r="B899" s="3" t="s">
        <v>60</v>
      </c>
      <c r="C899" s="3" t="s">
        <v>51</v>
      </c>
      <c r="D899" s="3" t="s">
        <v>1854</v>
      </c>
      <c r="E899" s="3">
        <v>901489566</v>
      </c>
      <c r="F899" s="5">
        <v>1</v>
      </c>
      <c r="G899" s="5" t="s">
        <v>1855</v>
      </c>
      <c r="H899" s="4">
        <v>45342</v>
      </c>
    </row>
    <row r="900" spans="1:8">
      <c r="A900" s="3" t="s">
        <v>49</v>
      </c>
      <c r="B900" s="3" t="s">
        <v>60</v>
      </c>
      <c r="C900" s="3" t="s">
        <v>51</v>
      </c>
      <c r="D900" s="3" t="s">
        <v>1856</v>
      </c>
      <c r="E900" s="3">
        <v>901492279</v>
      </c>
      <c r="F900" s="5">
        <v>1</v>
      </c>
      <c r="G900" s="5" t="s">
        <v>1857</v>
      </c>
      <c r="H900" s="4">
        <v>45342</v>
      </c>
    </row>
    <row r="901" spans="1:8">
      <c r="A901" s="3" t="s">
        <v>49</v>
      </c>
      <c r="B901" s="3" t="s">
        <v>60</v>
      </c>
      <c r="C901" s="3" t="s">
        <v>51</v>
      </c>
      <c r="D901" s="3" t="s">
        <v>1858</v>
      </c>
      <c r="E901" s="3">
        <v>901537307</v>
      </c>
      <c r="F901" s="5">
        <v>1</v>
      </c>
      <c r="G901" s="5" t="s">
        <v>1859</v>
      </c>
      <c r="H901" s="4">
        <v>45342</v>
      </c>
    </row>
    <row r="902" spans="1:8">
      <c r="A902" s="3" t="s">
        <v>49</v>
      </c>
      <c r="B902" s="3" t="s">
        <v>60</v>
      </c>
      <c r="C902" s="3" t="s">
        <v>51</v>
      </c>
      <c r="D902" s="3" t="s">
        <v>1860</v>
      </c>
      <c r="E902" s="3">
        <v>901577996</v>
      </c>
      <c r="F902" s="5">
        <v>1</v>
      </c>
      <c r="G902" s="5" t="s">
        <v>1861</v>
      </c>
      <c r="H902" s="4">
        <v>45342</v>
      </c>
    </row>
    <row r="903" spans="1:8">
      <c r="A903" s="3" t="s">
        <v>49</v>
      </c>
      <c r="B903" s="3" t="s">
        <v>60</v>
      </c>
      <c r="C903" s="3" t="s">
        <v>51</v>
      </c>
      <c r="D903" s="3" t="s">
        <v>1862</v>
      </c>
      <c r="E903" s="3">
        <v>901626245</v>
      </c>
      <c r="F903" s="5">
        <v>1</v>
      </c>
      <c r="G903" s="5" t="s">
        <v>1863</v>
      </c>
      <c r="H903" s="4">
        <v>45342</v>
      </c>
    </row>
    <row r="904" spans="1:8">
      <c r="A904" s="3" t="s">
        <v>49</v>
      </c>
      <c r="B904" s="3" t="s">
        <v>60</v>
      </c>
      <c r="C904" s="3" t="s">
        <v>51</v>
      </c>
      <c r="D904" s="3" t="s">
        <v>1864</v>
      </c>
      <c r="E904" s="3">
        <v>901627770</v>
      </c>
      <c r="F904" s="5">
        <v>1</v>
      </c>
      <c r="G904" s="5" t="s">
        <v>1865</v>
      </c>
      <c r="H904" s="4">
        <v>45342</v>
      </c>
    </row>
    <row r="905" spans="1:8">
      <c r="A905" s="3" t="s">
        <v>49</v>
      </c>
      <c r="B905" s="3" t="s">
        <v>60</v>
      </c>
      <c r="C905" s="3" t="s">
        <v>51</v>
      </c>
      <c r="D905" s="3" t="s">
        <v>1866</v>
      </c>
      <c r="E905" s="3">
        <v>901636281</v>
      </c>
      <c r="F905" s="5">
        <v>1</v>
      </c>
      <c r="G905" s="5" t="s">
        <v>1867</v>
      </c>
      <c r="H905" s="4">
        <v>45342</v>
      </c>
    </row>
    <row r="906" spans="1:8">
      <c r="A906" s="3" t="s">
        <v>49</v>
      </c>
      <c r="B906" s="3" t="s">
        <v>60</v>
      </c>
      <c r="C906" s="3" t="s">
        <v>51</v>
      </c>
      <c r="D906" s="3" t="s">
        <v>1868</v>
      </c>
      <c r="E906" s="3">
        <v>901643800</v>
      </c>
      <c r="F906" s="5">
        <v>1</v>
      </c>
      <c r="G906" s="5" t="s">
        <v>1869</v>
      </c>
      <c r="H906" s="4">
        <v>45342</v>
      </c>
    </row>
    <row r="907" spans="1:8">
      <c r="A907" s="3" t="s">
        <v>49</v>
      </c>
      <c r="B907" s="3" t="s">
        <v>60</v>
      </c>
      <c r="C907" s="3" t="s">
        <v>51</v>
      </c>
      <c r="D907" s="3" t="s">
        <v>1870</v>
      </c>
      <c r="E907" s="3">
        <v>901678569</v>
      </c>
      <c r="F907" s="5">
        <v>1</v>
      </c>
      <c r="G907" s="5" t="s">
        <v>1871</v>
      </c>
      <c r="H907" s="4">
        <v>45342</v>
      </c>
    </row>
    <row r="908" spans="1:8">
      <c r="A908" s="3" t="s">
        <v>49</v>
      </c>
      <c r="B908" s="3" t="s">
        <v>60</v>
      </c>
      <c r="C908" s="3" t="s">
        <v>51</v>
      </c>
      <c r="D908" s="3" t="s">
        <v>1872</v>
      </c>
      <c r="E908" s="3">
        <v>901686577</v>
      </c>
      <c r="F908" s="5">
        <v>1</v>
      </c>
      <c r="G908" s="5" t="s">
        <v>1873</v>
      </c>
      <c r="H908" s="4">
        <v>45342</v>
      </c>
    </row>
    <row r="909" spans="1:8">
      <c r="A909" s="3" t="s">
        <v>49</v>
      </c>
      <c r="B909" s="3" t="s">
        <v>60</v>
      </c>
      <c r="C909" s="3" t="s">
        <v>51</v>
      </c>
      <c r="D909" s="3" t="s">
        <v>1874</v>
      </c>
      <c r="E909" s="3">
        <v>901694413</v>
      </c>
      <c r="F909" s="5">
        <v>1</v>
      </c>
      <c r="G909" s="5" t="s">
        <v>1875</v>
      </c>
      <c r="H909" s="4">
        <v>45342</v>
      </c>
    </row>
    <row r="910" spans="1:8">
      <c r="A910" s="3" t="s">
        <v>49</v>
      </c>
      <c r="B910" s="3" t="s">
        <v>60</v>
      </c>
      <c r="C910" s="3" t="s">
        <v>51</v>
      </c>
      <c r="D910" s="3" t="s">
        <v>1876</v>
      </c>
      <c r="E910" s="3">
        <v>901695893</v>
      </c>
      <c r="F910" s="5">
        <v>1</v>
      </c>
      <c r="G910" s="5" t="s">
        <v>1877</v>
      </c>
      <c r="H910" s="4">
        <v>45342</v>
      </c>
    </row>
    <row r="911" spans="1:8">
      <c r="A911" s="3" t="s">
        <v>49</v>
      </c>
      <c r="B911" s="3" t="s">
        <v>60</v>
      </c>
      <c r="C911" s="3" t="s">
        <v>51</v>
      </c>
      <c r="D911" s="3" t="s">
        <v>1878</v>
      </c>
      <c r="E911" s="3">
        <v>1001326746</v>
      </c>
      <c r="F911" s="5">
        <v>1</v>
      </c>
      <c r="G911" s="5" t="s">
        <v>1879</v>
      </c>
      <c r="H911" s="4">
        <v>45342</v>
      </c>
    </row>
    <row r="912" spans="1:8">
      <c r="A912" s="3" t="s">
        <v>49</v>
      </c>
      <c r="B912" s="3" t="s">
        <v>60</v>
      </c>
      <c r="C912" s="3" t="s">
        <v>51</v>
      </c>
      <c r="D912" s="3" t="s">
        <v>1880</v>
      </c>
      <c r="E912" s="3">
        <v>1002407069</v>
      </c>
      <c r="F912" s="5">
        <v>1</v>
      </c>
      <c r="G912" s="5" t="s">
        <v>1881</v>
      </c>
      <c r="H912" s="4">
        <v>45342</v>
      </c>
    </row>
    <row r="913" spans="1:8">
      <c r="A913" s="3" t="s">
        <v>49</v>
      </c>
      <c r="B913" s="3" t="s">
        <v>60</v>
      </c>
      <c r="C913" s="3" t="s">
        <v>51</v>
      </c>
      <c r="D913" s="3" t="s">
        <v>1882</v>
      </c>
      <c r="E913" s="3">
        <v>1002691119</v>
      </c>
      <c r="F913" s="5">
        <v>1</v>
      </c>
      <c r="G913" s="5" t="s">
        <v>1883</v>
      </c>
      <c r="H913" s="4">
        <v>45342</v>
      </c>
    </row>
    <row r="914" spans="1:8">
      <c r="A914" s="3" t="s">
        <v>49</v>
      </c>
      <c r="B914" s="3" t="s">
        <v>60</v>
      </c>
      <c r="C914" s="3" t="s">
        <v>51</v>
      </c>
      <c r="D914" s="3" t="s">
        <v>1884</v>
      </c>
      <c r="E914" s="3">
        <v>1003474321</v>
      </c>
      <c r="F914" s="5">
        <v>1</v>
      </c>
      <c r="G914" s="5" t="s">
        <v>1885</v>
      </c>
      <c r="H914" s="4">
        <v>45342</v>
      </c>
    </row>
    <row r="915" spans="1:8">
      <c r="A915" s="3" t="s">
        <v>49</v>
      </c>
      <c r="B915" s="3" t="s">
        <v>60</v>
      </c>
      <c r="C915" s="3" t="s">
        <v>51</v>
      </c>
      <c r="D915" s="3" t="s">
        <v>1886</v>
      </c>
      <c r="E915" s="3">
        <v>1004826612</v>
      </c>
      <c r="F915" s="5">
        <v>1</v>
      </c>
      <c r="G915" s="5" t="s">
        <v>1887</v>
      </c>
      <c r="H915" s="4">
        <v>45342</v>
      </c>
    </row>
    <row r="916" spans="1:8">
      <c r="A916" s="3" t="s">
        <v>49</v>
      </c>
      <c r="B916" s="3" t="s">
        <v>60</v>
      </c>
      <c r="C916" s="3" t="s">
        <v>51</v>
      </c>
      <c r="D916" s="3" t="s">
        <v>1888</v>
      </c>
      <c r="E916" s="3">
        <v>1005449950</v>
      </c>
      <c r="F916" s="5">
        <v>1</v>
      </c>
      <c r="G916" s="5" t="s">
        <v>1889</v>
      </c>
      <c r="H916" s="4">
        <v>45342</v>
      </c>
    </row>
    <row r="917" spans="1:8">
      <c r="A917" s="3" t="s">
        <v>49</v>
      </c>
      <c r="B917" s="3" t="s">
        <v>60</v>
      </c>
      <c r="C917" s="3" t="s">
        <v>51</v>
      </c>
      <c r="D917" s="3" t="s">
        <v>1890</v>
      </c>
      <c r="E917" s="3">
        <v>10057253</v>
      </c>
      <c r="F917" s="5">
        <v>1</v>
      </c>
      <c r="G917" s="5" t="s">
        <v>1891</v>
      </c>
      <c r="H917" s="4">
        <v>45342</v>
      </c>
    </row>
    <row r="918" spans="1:8">
      <c r="A918" s="3" t="s">
        <v>49</v>
      </c>
      <c r="B918" s="3" t="s">
        <v>60</v>
      </c>
      <c r="C918" s="3" t="s">
        <v>51</v>
      </c>
      <c r="D918" s="3" t="s">
        <v>1892</v>
      </c>
      <c r="E918" s="3">
        <v>1006204744</v>
      </c>
      <c r="F918" s="5">
        <v>1</v>
      </c>
      <c r="G918" s="5" t="s">
        <v>1893</v>
      </c>
      <c r="H918" s="4">
        <v>45342</v>
      </c>
    </row>
    <row r="919" spans="1:8">
      <c r="A919" s="3" t="s">
        <v>49</v>
      </c>
      <c r="B919" s="3" t="s">
        <v>60</v>
      </c>
      <c r="C919" s="3" t="s">
        <v>51</v>
      </c>
      <c r="D919" s="3" t="s">
        <v>1894</v>
      </c>
      <c r="E919" s="3">
        <v>1006743476</v>
      </c>
      <c r="F919" s="5">
        <v>1</v>
      </c>
      <c r="G919" s="5" t="s">
        <v>1895</v>
      </c>
      <c r="H919" s="4">
        <v>45342</v>
      </c>
    </row>
    <row r="920" spans="1:8">
      <c r="A920" s="3" t="s">
        <v>49</v>
      </c>
      <c r="B920" s="3" t="s">
        <v>60</v>
      </c>
      <c r="C920" s="3" t="s">
        <v>51</v>
      </c>
      <c r="D920" s="3" t="s">
        <v>1896</v>
      </c>
      <c r="E920" s="3">
        <v>10069096</v>
      </c>
      <c r="F920" s="5">
        <v>1</v>
      </c>
      <c r="G920" s="5" t="s">
        <v>1897</v>
      </c>
      <c r="H920" s="4">
        <v>45342</v>
      </c>
    </row>
    <row r="921" spans="1:8">
      <c r="A921" s="3" t="s">
        <v>49</v>
      </c>
      <c r="B921" s="3" t="s">
        <v>60</v>
      </c>
      <c r="C921" s="3" t="s">
        <v>51</v>
      </c>
      <c r="D921" s="3" t="s">
        <v>1898</v>
      </c>
      <c r="E921" s="3">
        <v>1007968891</v>
      </c>
      <c r="F921" s="5">
        <v>1</v>
      </c>
      <c r="G921" s="5" t="s">
        <v>1899</v>
      </c>
      <c r="H921" s="4">
        <v>45342</v>
      </c>
    </row>
    <row r="922" spans="1:8">
      <c r="A922" s="3" t="s">
        <v>49</v>
      </c>
      <c r="B922" s="3" t="s">
        <v>60</v>
      </c>
      <c r="C922" s="3" t="s">
        <v>51</v>
      </c>
      <c r="D922" s="3" t="s">
        <v>1900</v>
      </c>
      <c r="E922" s="3">
        <v>10082594</v>
      </c>
      <c r="F922" s="5">
        <v>1</v>
      </c>
      <c r="G922" s="5" t="s">
        <v>1901</v>
      </c>
      <c r="H922" s="4">
        <v>45342</v>
      </c>
    </row>
    <row r="923" spans="1:8">
      <c r="A923" s="3" t="s">
        <v>49</v>
      </c>
      <c r="B923" s="3" t="s">
        <v>60</v>
      </c>
      <c r="C923" s="3" t="s">
        <v>51</v>
      </c>
      <c r="D923" s="3" t="s">
        <v>1902</v>
      </c>
      <c r="E923" s="3">
        <v>1010074972</v>
      </c>
      <c r="F923" s="5">
        <v>1</v>
      </c>
      <c r="G923" s="5" t="s">
        <v>1903</v>
      </c>
      <c r="H923" s="4">
        <v>45342</v>
      </c>
    </row>
    <row r="924" spans="1:8">
      <c r="A924" s="3" t="s">
        <v>49</v>
      </c>
      <c r="B924" s="3" t="s">
        <v>60</v>
      </c>
      <c r="C924" s="3" t="s">
        <v>51</v>
      </c>
      <c r="D924" s="3" t="s">
        <v>1904</v>
      </c>
      <c r="E924" s="3">
        <v>1013680092</v>
      </c>
      <c r="F924" s="5">
        <v>1</v>
      </c>
      <c r="G924" s="5" t="s">
        <v>1905</v>
      </c>
      <c r="H924" s="4">
        <v>45342</v>
      </c>
    </row>
    <row r="925" spans="1:8">
      <c r="A925" s="3" t="s">
        <v>49</v>
      </c>
      <c r="B925" s="3" t="s">
        <v>60</v>
      </c>
      <c r="C925" s="3" t="s">
        <v>51</v>
      </c>
      <c r="D925" s="3" t="s">
        <v>1906</v>
      </c>
      <c r="E925" s="3">
        <v>1014301833</v>
      </c>
      <c r="F925" s="5">
        <v>1</v>
      </c>
      <c r="G925" s="5" t="s">
        <v>1907</v>
      </c>
      <c r="H925" s="4">
        <v>45342</v>
      </c>
    </row>
    <row r="926" spans="1:8">
      <c r="A926" s="3" t="s">
        <v>49</v>
      </c>
      <c r="B926" s="3" t="s">
        <v>60</v>
      </c>
      <c r="C926" s="3" t="s">
        <v>51</v>
      </c>
      <c r="D926" s="3" t="s">
        <v>1908</v>
      </c>
      <c r="E926" s="3">
        <v>1017253446</v>
      </c>
      <c r="F926" s="5">
        <v>1</v>
      </c>
      <c r="G926" s="5" t="s">
        <v>1909</v>
      </c>
      <c r="H926" s="4">
        <v>45342</v>
      </c>
    </row>
    <row r="927" spans="1:8">
      <c r="A927" s="3" t="s">
        <v>49</v>
      </c>
      <c r="B927" s="3" t="s">
        <v>60</v>
      </c>
      <c r="C927" s="3" t="s">
        <v>51</v>
      </c>
      <c r="D927" s="3" t="s">
        <v>1910</v>
      </c>
      <c r="E927" s="3">
        <v>1017257150</v>
      </c>
      <c r="F927" s="5">
        <v>1</v>
      </c>
      <c r="G927" s="5" t="s">
        <v>1911</v>
      </c>
      <c r="H927" s="4">
        <v>45342</v>
      </c>
    </row>
    <row r="928" spans="1:8">
      <c r="A928" s="3" t="s">
        <v>49</v>
      </c>
      <c r="B928" s="3" t="s">
        <v>60</v>
      </c>
      <c r="C928" s="3" t="s">
        <v>51</v>
      </c>
      <c r="D928" s="3" t="s">
        <v>1912</v>
      </c>
      <c r="E928" s="3">
        <v>10262055</v>
      </c>
      <c r="F928" s="5">
        <v>1</v>
      </c>
      <c r="G928" s="5" t="s">
        <v>1913</v>
      </c>
      <c r="H928" s="4">
        <v>45342</v>
      </c>
    </row>
    <row r="929" spans="1:8">
      <c r="A929" s="3" t="s">
        <v>49</v>
      </c>
      <c r="B929" s="3" t="s">
        <v>60</v>
      </c>
      <c r="C929" s="3" t="s">
        <v>51</v>
      </c>
      <c r="D929" s="3" t="s">
        <v>1914</v>
      </c>
      <c r="E929" s="3">
        <v>1032400311</v>
      </c>
      <c r="F929" s="5">
        <v>1</v>
      </c>
      <c r="G929" s="5" t="s">
        <v>1915</v>
      </c>
      <c r="H929" s="4">
        <v>45342</v>
      </c>
    </row>
    <row r="930" spans="1:8">
      <c r="A930" s="3" t="s">
        <v>49</v>
      </c>
      <c r="B930" s="3" t="s">
        <v>60</v>
      </c>
      <c r="C930" s="3" t="s">
        <v>51</v>
      </c>
      <c r="D930" s="3" t="s">
        <v>1916</v>
      </c>
      <c r="E930" s="3">
        <v>1032472198</v>
      </c>
      <c r="F930" s="5">
        <v>1</v>
      </c>
      <c r="G930" s="5" t="s">
        <v>1917</v>
      </c>
      <c r="H930" s="4">
        <v>45342</v>
      </c>
    </row>
    <row r="931" spans="1:8">
      <c r="A931" s="3" t="s">
        <v>49</v>
      </c>
      <c r="B931" s="3" t="s">
        <v>60</v>
      </c>
      <c r="C931" s="3" t="s">
        <v>51</v>
      </c>
      <c r="D931" s="3" t="s">
        <v>1918</v>
      </c>
      <c r="E931" s="3">
        <v>1032480785</v>
      </c>
      <c r="F931" s="5">
        <v>1</v>
      </c>
      <c r="G931" s="5" t="s">
        <v>1919</v>
      </c>
      <c r="H931" s="4">
        <v>45342</v>
      </c>
    </row>
    <row r="932" spans="1:8">
      <c r="A932" s="3" t="s">
        <v>49</v>
      </c>
      <c r="B932" s="3" t="s">
        <v>60</v>
      </c>
      <c r="C932" s="3" t="s">
        <v>51</v>
      </c>
      <c r="D932" s="3" t="s">
        <v>1920</v>
      </c>
      <c r="E932" s="3">
        <v>1035421696</v>
      </c>
      <c r="F932" s="5">
        <v>1</v>
      </c>
      <c r="G932" s="5" t="s">
        <v>1921</v>
      </c>
      <c r="H932" s="4">
        <v>45342</v>
      </c>
    </row>
    <row r="933" spans="1:8">
      <c r="A933" s="3" t="s">
        <v>49</v>
      </c>
      <c r="B933" s="3" t="s">
        <v>60</v>
      </c>
      <c r="C933" s="3" t="s">
        <v>51</v>
      </c>
      <c r="D933" s="3" t="s">
        <v>1922</v>
      </c>
      <c r="E933" s="3">
        <v>1036935462</v>
      </c>
      <c r="F933" s="5">
        <v>1</v>
      </c>
      <c r="G933" s="5" t="s">
        <v>1923</v>
      </c>
      <c r="H933" s="4">
        <v>45342</v>
      </c>
    </row>
    <row r="934" spans="1:8">
      <c r="A934" s="3" t="s">
        <v>49</v>
      </c>
      <c r="B934" s="3" t="s">
        <v>60</v>
      </c>
      <c r="C934" s="3" t="s">
        <v>51</v>
      </c>
      <c r="D934" s="3" t="s">
        <v>1924</v>
      </c>
      <c r="E934" s="3">
        <v>1037325429</v>
      </c>
      <c r="F934" s="5">
        <v>1</v>
      </c>
      <c r="G934" s="5" t="s">
        <v>1925</v>
      </c>
      <c r="H934" s="4">
        <v>45342</v>
      </c>
    </row>
    <row r="935" spans="1:8">
      <c r="A935" s="3" t="s">
        <v>49</v>
      </c>
      <c r="B935" s="3" t="s">
        <v>60</v>
      </c>
      <c r="C935" s="3" t="s">
        <v>51</v>
      </c>
      <c r="D935" s="3" t="s">
        <v>1926</v>
      </c>
      <c r="E935" s="3">
        <v>1037498350</v>
      </c>
      <c r="F935" s="5">
        <v>1</v>
      </c>
      <c r="G935" s="5" t="s">
        <v>1927</v>
      </c>
      <c r="H935" s="4">
        <v>45342</v>
      </c>
    </row>
    <row r="936" spans="1:8">
      <c r="A936" s="3" t="s">
        <v>49</v>
      </c>
      <c r="B936" s="3" t="s">
        <v>60</v>
      </c>
      <c r="C936" s="3" t="s">
        <v>51</v>
      </c>
      <c r="D936" s="3" t="s">
        <v>1928</v>
      </c>
      <c r="E936" s="3">
        <v>1037499330</v>
      </c>
      <c r="F936" s="5">
        <v>1</v>
      </c>
      <c r="G936" s="5" t="s">
        <v>1929</v>
      </c>
      <c r="H936" s="4">
        <v>45342</v>
      </c>
    </row>
    <row r="937" spans="1:8">
      <c r="A937" s="3" t="s">
        <v>49</v>
      </c>
      <c r="B937" s="3" t="s">
        <v>60</v>
      </c>
      <c r="C937" s="3" t="s">
        <v>51</v>
      </c>
      <c r="D937" s="3" t="s">
        <v>1930</v>
      </c>
      <c r="E937" s="3">
        <v>1038111969</v>
      </c>
      <c r="F937" s="5">
        <v>1</v>
      </c>
      <c r="G937" s="5" t="s">
        <v>1931</v>
      </c>
      <c r="H937" s="4">
        <v>45342</v>
      </c>
    </row>
    <row r="938" spans="1:8">
      <c r="A938" s="3" t="s">
        <v>49</v>
      </c>
      <c r="B938" s="3" t="s">
        <v>60</v>
      </c>
      <c r="C938" s="3" t="s">
        <v>51</v>
      </c>
      <c r="D938" s="3" t="s">
        <v>1932</v>
      </c>
      <c r="E938" s="3">
        <v>1038416346</v>
      </c>
      <c r="F938" s="5">
        <v>1</v>
      </c>
      <c r="G938" s="5" t="s">
        <v>1933</v>
      </c>
      <c r="H938" s="4">
        <v>45342</v>
      </c>
    </row>
    <row r="939" spans="1:8">
      <c r="A939" s="3" t="s">
        <v>49</v>
      </c>
      <c r="B939" s="3" t="s">
        <v>60</v>
      </c>
      <c r="C939" s="3" t="s">
        <v>51</v>
      </c>
      <c r="D939" s="3" t="s">
        <v>1934</v>
      </c>
      <c r="E939" s="3">
        <v>1038417583</v>
      </c>
      <c r="F939" s="5">
        <v>1</v>
      </c>
      <c r="G939" s="5" t="s">
        <v>1935</v>
      </c>
      <c r="H939" s="4">
        <v>45342</v>
      </c>
    </row>
    <row r="940" spans="1:8">
      <c r="A940" s="3" t="s">
        <v>49</v>
      </c>
      <c r="B940" s="3" t="s">
        <v>60</v>
      </c>
      <c r="C940" s="3" t="s">
        <v>51</v>
      </c>
      <c r="D940" s="3" t="s">
        <v>1936</v>
      </c>
      <c r="E940" s="3">
        <v>1045674925</v>
      </c>
      <c r="F940" s="5">
        <v>1</v>
      </c>
      <c r="G940" s="5" t="s">
        <v>1937</v>
      </c>
      <c r="H940" s="4">
        <v>45342</v>
      </c>
    </row>
    <row r="941" spans="1:8">
      <c r="A941" s="3" t="s">
        <v>49</v>
      </c>
      <c r="B941" s="3" t="s">
        <v>60</v>
      </c>
      <c r="C941" s="3" t="s">
        <v>51</v>
      </c>
      <c r="D941" s="3" t="s">
        <v>1938</v>
      </c>
      <c r="E941" s="3">
        <v>1047417629</v>
      </c>
      <c r="F941" s="5">
        <v>1</v>
      </c>
      <c r="G941" s="5" t="s">
        <v>1939</v>
      </c>
      <c r="H941" s="4">
        <v>45342</v>
      </c>
    </row>
    <row r="942" spans="1:8">
      <c r="A942" s="3" t="s">
        <v>49</v>
      </c>
      <c r="B942" s="3" t="s">
        <v>60</v>
      </c>
      <c r="C942" s="3" t="s">
        <v>51</v>
      </c>
      <c r="D942" s="3" t="s">
        <v>1940</v>
      </c>
      <c r="E942" s="3">
        <v>1048847722</v>
      </c>
      <c r="F942" s="5">
        <v>1</v>
      </c>
      <c r="G942" s="5" t="s">
        <v>1941</v>
      </c>
      <c r="H942" s="4">
        <v>45342</v>
      </c>
    </row>
    <row r="943" spans="1:8">
      <c r="A943" s="3" t="s">
        <v>49</v>
      </c>
      <c r="B943" s="3" t="s">
        <v>60</v>
      </c>
      <c r="C943" s="3" t="s">
        <v>51</v>
      </c>
      <c r="D943" s="3" t="s">
        <v>1942</v>
      </c>
      <c r="E943" s="3">
        <v>1050918326</v>
      </c>
      <c r="F943" s="5">
        <v>1</v>
      </c>
      <c r="G943" s="5" t="s">
        <v>1943</v>
      </c>
      <c r="H943" s="4">
        <v>45342</v>
      </c>
    </row>
    <row r="944" spans="1:8">
      <c r="A944" s="3" t="s">
        <v>49</v>
      </c>
      <c r="B944" s="3" t="s">
        <v>60</v>
      </c>
      <c r="C944" s="3" t="s">
        <v>51</v>
      </c>
      <c r="D944" s="3" t="s">
        <v>1944</v>
      </c>
      <c r="E944" s="3">
        <v>1052386579</v>
      </c>
      <c r="F944" s="5">
        <v>1</v>
      </c>
      <c r="G944" s="5" t="s">
        <v>1945</v>
      </c>
      <c r="H944" s="4">
        <v>45342</v>
      </c>
    </row>
    <row r="945" spans="1:8">
      <c r="A945" s="3" t="s">
        <v>49</v>
      </c>
      <c r="B945" s="3" t="s">
        <v>60</v>
      </c>
      <c r="C945" s="3" t="s">
        <v>51</v>
      </c>
      <c r="D945" s="3" t="s">
        <v>1946</v>
      </c>
      <c r="E945" s="3">
        <v>1052974305</v>
      </c>
      <c r="F945" s="5">
        <v>1</v>
      </c>
      <c r="G945" s="5" t="s">
        <v>1947</v>
      </c>
      <c r="H945" s="4">
        <v>45342</v>
      </c>
    </row>
    <row r="946" spans="1:8">
      <c r="A946" s="3" t="s">
        <v>49</v>
      </c>
      <c r="B946" s="3" t="s">
        <v>60</v>
      </c>
      <c r="C946" s="3" t="s">
        <v>51</v>
      </c>
      <c r="D946" s="3" t="s">
        <v>1948</v>
      </c>
      <c r="E946" s="3">
        <v>1053328961</v>
      </c>
      <c r="F946" s="5">
        <v>1</v>
      </c>
      <c r="G946" s="5" t="s">
        <v>1949</v>
      </c>
      <c r="H946" s="4">
        <v>45342</v>
      </c>
    </row>
    <row r="947" spans="1:8">
      <c r="A947" s="3" t="s">
        <v>49</v>
      </c>
      <c r="B947" s="3" t="s">
        <v>60</v>
      </c>
      <c r="C947" s="3" t="s">
        <v>51</v>
      </c>
      <c r="D947" s="3" t="s">
        <v>1950</v>
      </c>
      <c r="E947" s="3">
        <v>1053782104</v>
      </c>
      <c r="F947" s="5">
        <v>1</v>
      </c>
      <c r="G947" s="5" t="s">
        <v>1951</v>
      </c>
      <c r="H947" s="4">
        <v>45342</v>
      </c>
    </row>
    <row r="948" spans="1:8">
      <c r="A948" s="3" t="s">
        <v>49</v>
      </c>
      <c r="B948" s="3" t="s">
        <v>60</v>
      </c>
      <c r="C948" s="3" t="s">
        <v>51</v>
      </c>
      <c r="D948" s="3" t="s">
        <v>1952</v>
      </c>
      <c r="E948" s="3">
        <v>1054092195</v>
      </c>
      <c r="F948" s="5">
        <v>1</v>
      </c>
      <c r="G948" s="5" t="s">
        <v>1953</v>
      </c>
      <c r="H948" s="4">
        <v>45342</v>
      </c>
    </row>
    <row r="949" spans="1:8">
      <c r="A949" s="3" t="s">
        <v>49</v>
      </c>
      <c r="B949" s="3" t="s">
        <v>60</v>
      </c>
      <c r="C949" s="3" t="s">
        <v>51</v>
      </c>
      <c r="D949" s="3" t="s">
        <v>1954</v>
      </c>
      <c r="E949" s="3">
        <v>1054121104</v>
      </c>
      <c r="F949" s="5">
        <v>1</v>
      </c>
      <c r="G949" s="5" t="s">
        <v>1955</v>
      </c>
      <c r="H949" s="4">
        <v>45342</v>
      </c>
    </row>
    <row r="950" spans="1:8">
      <c r="A950" s="3" t="s">
        <v>49</v>
      </c>
      <c r="B950" s="3" t="s">
        <v>60</v>
      </c>
      <c r="C950" s="3" t="s">
        <v>51</v>
      </c>
      <c r="D950" s="3" t="s">
        <v>1956</v>
      </c>
      <c r="E950" s="3">
        <v>1054540274</v>
      </c>
      <c r="F950" s="5">
        <v>1</v>
      </c>
      <c r="G950" s="5" t="s">
        <v>1957</v>
      </c>
      <c r="H950" s="4">
        <v>45342</v>
      </c>
    </row>
    <row r="951" spans="1:8">
      <c r="A951" s="3" t="s">
        <v>49</v>
      </c>
      <c r="B951" s="3" t="s">
        <v>60</v>
      </c>
      <c r="C951" s="3" t="s">
        <v>51</v>
      </c>
      <c r="D951" s="3" t="s">
        <v>1958</v>
      </c>
      <c r="E951" s="3">
        <v>1061744898</v>
      </c>
      <c r="F951" s="5">
        <v>1</v>
      </c>
      <c r="G951" s="5" t="s">
        <v>1959</v>
      </c>
      <c r="H951" s="4">
        <v>45342</v>
      </c>
    </row>
    <row r="952" spans="1:8">
      <c r="A952" s="3" t="s">
        <v>49</v>
      </c>
      <c r="B952" s="3" t="s">
        <v>60</v>
      </c>
      <c r="C952" s="3" t="s">
        <v>51</v>
      </c>
      <c r="D952" s="3" t="s">
        <v>1960</v>
      </c>
      <c r="E952" s="3">
        <v>1065838755</v>
      </c>
      <c r="F952" s="5">
        <v>1</v>
      </c>
      <c r="G952" s="5" t="s">
        <v>1961</v>
      </c>
      <c r="H952" s="4">
        <v>45342</v>
      </c>
    </row>
    <row r="953" spans="1:8">
      <c r="A953" s="3" t="s">
        <v>49</v>
      </c>
      <c r="B953" s="3" t="s">
        <v>60</v>
      </c>
      <c r="C953" s="3" t="s">
        <v>51</v>
      </c>
      <c r="D953" s="3" t="s">
        <v>1962</v>
      </c>
      <c r="E953" s="3">
        <v>1067836419</v>
      </c>
      <c r="F953" s="5">
        <v>1</v>
      </c>
      <c r="G953" s="5" t="s">
        <v>1963</v>
      </c>
      <c r="H953" s="4">
        <v>45342</v>
      </c>
    </row>
    <row r="954" spans="1:8">
      <c r="A954" s="3" t="s">
        <v>49</v>
      </c>
      <c r="B954" s="3" t="s">
        <v>60</v>
      </c>
      <c r="C954" s="3" t="s">
        <v>51</v>
      </c>
      <c r="D954" s="3" t="s">
        <v>1964</v>
      </c>
      <c r="E954" s="3">
        <v>1067862398</v>
      </c>
      <c r="F954" s="5">
        <v>1</v>
      </c>
      <c r="G954" s="5" t="s">
        <v>1965</v>
      </c>
      <c r="H954" s="4">
        <v>45342</v>
      </c>
    </row>
    <row r="955" spans="1:8">
      <c r="A955" s="3" t="s">
        <v>49</v>
      </c>
      <c r="B955" s="3" t="s">
        <v>60</v>
      </c>
      <c r="C955" s="3" t="s">
        <v>51</v>
      </c>
      <c r="D955" s="3" t="s">
        <v>1966</v>
      </c>
      <c r="E955" s="3">
        <v>1067886798</v>
      </c>
      <c r="F955" s="5">
        <v>1</v>
      </c>
      <c r="G955" s="5" t="s">
        <v>1967</v>
      </c>
      <c r="H955" s="4">
        <v>45342</v>
      </c>
    </row>
    <row r="956" spans="1:8">
      <c r="A956" s="3" t="s">
        <v>49</v>
      </c>
      <c r="B956" s="3" t="s">
        <v>60</v>
      </c>
      <c r="C956" s="3" t="s">
        <v>51</v>
      </c>
      <c r="D956" s="3" t="s">
        <v>1968</v>
      </c>
      <c r="E956" s="3">
        <v>10691158</v>
      </c>
      <c r="F956" s="5">
        <v>1</v>
      </c>
      <c r="G956" s="5" t="s">
        <v>1969</v>
      </c>
      <c r="H956" s="4">
        <v>45342</v>
      </c>
    </row>
    <row r="957" spans="1:8">
      <c r="A957" s="3" t="s">
        <v>49</v>
      </c>
      <c r="B957" s="3" t="s">
        <v>60</v>
      </c>
      <c r="C957" s="3" t="s">
        <v>51</v>
      </c>
      <c r="D957" s="3" t="s">
        <v>1970</v>
      </c>
      <c r="E957" s="3">
        <v>1072711889</v>
      </c>
      <c r="F957" s="5">
        <v>1</v>
      </c>
      <c r="G957" s="5" t="s">
        <v>1971</v>
      </c>
      <c r="H957" s="4">
        <v>45342</v>
      </c>
    </row>
    <row r="958" spans="1:8">
      <c r="A958" s="3" t="s">
        <v>49</v>
      </c>
      <c r="B958" s="3" t="s">
        <v>60</v>
      </c>
      <c r="C958" s="3" t="s">
        <v>51</v>
      </c>
      <c r="D958" s="3" t="s">
        <v>1972</v>
      </c>
      <c r="E958" s="3">
        <v>1075259855</v>
      </c>
      <c r="F958" s="5">
        <v>1</v>
      </c>
      <c r="G958" s="5" t="s">
        <v>1973</v>
      </c>
      <c r="H958" s="4">
        <v>45342</v>
      </c>
    </row>
    <row r="959" spans="1:8">
      <c r="A959" s="3" t="s">
        <v>49</v>
      </c>
      <c r="B959" s="3" t="s">
        <v>60</v>
      </c>
      <c r="C959" s="3" t="s">
        <v>51</v>
      </c>
      <c r="D959" s="3" t="s">
        <v>1974</v>
      </c>
      <c r="E959" s="3">
        <v>1081274215</v>
      </c>
      <c r="F959" s="5">
        <v>1</v>
      </c>
      <c r="G959" s="5" t="s">
        <v>1975</v>
      </c>
      <c r="H959" s="4">
        <v>45342</v>
      </c>
    </row>
    <row r="960" spans="1:8">
      <c r="A960" s="3" t="s">
        <v>49</v>
      </c>
      <c r="B960" s="3" t="s">
        <v>60</v>
      </c>
      <c r="C960" s="3" t="s">
        <v>51</v>
      </c>
      <c r="D960" s="3" t="s">
        <v>1976</v>
      </c>
      <c r="E960" s="3">
        <v>1082928187</v>
      </c>
      <c r="F960" s="5">
        <v>1</v>
      </c>
      <c r="G960" s="5" t="s">
        <v>1977</v>
      </c>
      <c r="H960" s="4">
        <v>45342</v>
      </c>
    </row>
    <row r="961" spans="1:11">
      <c r="A961" s="3" t="s">
        <v>49</v>
      </c>
      <c r="B961" s="3" t="s">
        <v>60</v>
      </c>
      <c r="C961" s="3" t="s">
        <v>51</v>
      </c>
      <c r="D961" s="3" t="s">
        <v>1978</v>
      </c>
      <c r="E961" s="3">
        <v>1082948775</v>
      </c>
      <c r="F961" s="5">
        <v>1</v>
      </c>
      <c r="G961" s="5" t="s">
        <v>1979</v>
      </c>
      <c r="H961" s="4">
        <v>45342</v>
      </c>
    </row>
    <row r="962" spans="1:11">
      <c r="A962" s="3" t="s">
        <v>49</v>
      </c>
      <c r="B962" s="3" t="s">
        <v>60</v>
      </c>
      <c r="C962" s="3" t="s">
        <v>51</v>
      </c>
      <c r="D962" s="3" t="s">
        <v>1980</v>
      </c>
      <c r="E962" s="3">
        <v>1082985262</v>
      </c>
      <c r="F962" s="5">
        <v>1</v>
      </c>
      <c r="G962" s="5" t="s">
        <v>1981</v>
      </c>
      <c r="H962" s="4">
        <v>45342</v>
      </c>
    </row>
    <row r="963" spans="1:11">
      <c r="A963" s="9" t="s">
        <v>49</v>
      </c>
      <c r="B963" s="9" t="s">
        <v>60</v>
      </c>
      <c r="C963" s="3" t="s">
        <v>51</v>
      </c>
      <c r="D963" s="9" t="s">
        <v>1982</v>
      </c>
      <c r="E963" s="10">
        <v>1082989271</v>
      </c>
      <c r="F963" s="7">
        <v>1</v>
      </c>
      <c r="G963" s="7" t="s">
        <v>1983</v>
      </c>
      <c r="H963" s="8">
        <v>45342</v>
      </c>
    </row>
    <row r="964" spans="1:11">
      <c r="A964" s="9" t="s">
        <v>49</v>
      </c>
      <c r="B964" s="9" t="s">
        <v>60</v>
      </c>
      <c r="C964" s="3" t="s">
        <v>51</v>
      </c>
      <c r="D964" s="9" t="s">
        <v>1984</v>
      </c>
      <c r="E964" s="10">
        <v>1083007771</v>
      </c>
      <c r="F964" s="7">
        <v>1</v>
      </c>
      <c r="G964" s="7" t="s">
        <v>1985</v>
      </c>
      <c r="H964" s="8">
        <v>45342</v>
      </c>
    </row>
    <row r="965" spans="1:11">
      <c r="A965" s="9" t="s">
        <v>49</v>
      </c>
      <c r="B965" s="9" t="s">
        <v>60</v>
      </c>
      <c r="C965" s="3" t="s">
        <v>51</v>
      </c>
      <c r="D965" s="9" t="s">
        <v>1986</v>
      </c>
      <c r="E965" s="10">
        <v>1085326906</v>
      </c>
      <c r="F965" s="7">
        <v>1</v>
      </c>
      <c r="G965" s="7" t="s">
        <v>1987</v>
      </c>
      <c r="H965" s="8">
        <v>45342</v>
      </c>
    </row>
    <row r="966" spans="1:11">
      <c r="A966" s="3" t="s">
        <v>49</v>
      </c>
      <c r="B966" s="3" t="s">
        <v>60</v>
      </c>
      <c r="C966" s="3" t="s">
        <v>51</v>
      </c>
      <c r="D966" s="3" t="s">
        <v>1988</v>
      </c>
      <c r="E966" s="3">
        <v>1085329414</v>
      </c>
      <c r="F966" s="5">
        <v>1</v>
      </c>
      <c r="G966" s="5" t="s">
        <v>1989</v>
      </c>
      <c r="H966" s="4">
        <v>45342</v>
      </c>
    </row>
    <row r="967" spans="1:11">
      <c r="A967" s="3" t="s">
        <v>49</v>
      </c>
      <c r="B967" s="3" t="s">
        <v>60</v>
      </c>
      <c r="C967" s="3" t="s">
        <v>51</v>
      </c>
      <c r="D967" s="3" t="s">
        <v>1990</v>
      </c>
      <c r="E967" s="3">
        <v>1087984808</v>
      </c>
      <c r="F967" s="5">
        <v>1</v>
      </c>
      <c r="G967" s="5" t="s">
        <v>1991</v>
      </c>
      <c r="H967" s="4">
        <v>45342</v>
      </c>
    </row>
    <row r="968" spans="1:11">
      <c r="A968" s="3" t="s">
        <v>49</v>
      </c>
      <c r="B968" s="3" t="s">
        <v>60</v>
      </c>
      <c r="C968" s="3" t="s">
        <v>51</v>
      </c>
      <c r="D968" s="3" t="s">
        <v>1992</v>
      </c>
      <c r="E968" s="3">
        <v>1088325631</v>
      </c>
      <c r="F968" s="5">
        <v>1</v>
      </c>
      <c r="G968" s="5" t="s">
        <v>1993</v>
      </c>
      <c r="H968" s="4">
        <v>45342</v>
      </c>
    </row>
    <row r="969" spans="1:11">
      <c r="A969" s="3" t="s">
        <v>49</v>
      </c>
      <c r="B969" s="3" t="s">
        <v>60</v>
      </c>
      <c r="C969" s="3" t="s">
        <v>51</v>
      </c>
      <c r="D969" s="3" t="s">
        <v>1994</v>
      </c>
      <c r="E969" s="3">
        <v>1094892152</v>
      </c>
      <c r="F969" s="5">
        <v>1</v>
      </c>
      <c r="G969" s="5" t="s">
        <v>1995</v>
      </c>
      <c r="H969" s="4">
        <v>45342</v>
      </c>
    </row>
    <row r="970" spans="1:11">
      <c r="A970" s="3" t="s">
        <v>49</v>
      </c>
      <c r="B970" s="3" t="s">
        <v>60</v>
      </c>
      <c r="C970" s="3" t="s">
        <v>51</v>
      </c>
      <c r="D970" s="3" t="s">
        <v>1996</v>
      </c>
      <c r="E970" s="3">
        <v>1094904890</v>
      </c>
      <c r="F970" s="5">
        <v>1</v>
      </c>
      <c r="G970" s="5" t="s">
        <v>1997</v>
      </c>
      <c r="H970" s="4">
        <v>45342</v>
      </c>
    </row>
    <row r="971" spans="1:11">
      <c r="A971" s="3" t="s">
        <v>49</v>
      </c>
      <c r="B971" s="3" t="s">
        <v>60</v>
      </c>
      <c r="C971" s="3" t="s">
        <v>51</v>
      </c>
      <c r="D971" s="3" t="s">
        <v>1998</v>
      </c>
      <c r="E971" s="3">
        <v>1095834972</v>
      </c>
      <c r="F971" s="5">
        <v>1</v>
      </c>
      <c r="G971" s="5" t="s">
        <v>1999</v>
      </c>
      <c r="H971" s="4">
        <v>45342</v>
      </c>
    </row>
    <row r="972" spans="1:11">
      <c r="A972" s="3" t="s">
        <v>49</v>
      </c>
      <c r="B972" s="3" t="s">
        <v>60</v>
      </c>
      <c r="C972" s="3" t="s">
        <v>51</v>
      </c>
      <c r="D972" s="3" t="s">
        <v>2000</v>
      </c>
      <c r="E972" s="3">
        <v>1095938833</v>
      </c>
      <c r="F972" s="5">
        <v>1</v>
      </c>
      <c r="G972" s="5" t="s">
        <v>2001</v>
      </c>
      <c r="H972" s="4">
        <v>45342</v>
      </c>
    </row>
    <row r="973" spans="1:11">
      <c r="A973" s="3" t="s">
        <v>49</v>
      </c>
      <c r="B973" s="3" t="s">
        <v>60</v>
      </c>
      <c r="C973" s="3" t="s">
        <v>51</v>
      </c>
      <c r="D973" s="3" t="s">
        <v>2002</v>
      </c>
      <c r="E973" s="3">
        <v>1097041138</v>
      </c>
      <c r="F973" s="5">
        <v>1</v>
      </c>
      <c r="G973" s="5" t="s">
        <v>2003</v>
      </c>
      <c r="H973" s="4">
        <v>45342</v>
      </c>
    </row>
    <row r="974" spans="1:11">
      <c r="A974" s="3" t="s">
        <v>49</v>
      </c>
      <c r="B974" s="3" t="s">
        <v>60</v>
      </c>
      <c r="C974" s="3" t="s">
        <v>51</v>
      </c>
      <c r="D974" s="22" t="s">
        <v>2004</v>
      </c>
      <c r="E974" s="3">
        <v>1097390229</v>
      </c>
      <c r="F974" s="5">
        <v>1</v>
      </c>
      <c r="G974" s="5" t="s">
        <v>2005</v>
      </c>
      <c r="H974" s="4">
        <v>45342</v>
      </c>
    </row>
    <row r="975" spans="1:11">
      <c r="A975" s="10" t="s">
        <v>49</v>
      </c>
      <c r="B975" s="10" t="s">
        <v>60</v>
      </c>
      <c r="C975" s="3" t="s">
        <v>51</v>
      </c>
      <c r="D975" s="9" t="s">
        <v>2006</v>
      </c>
      <c r="E975" s="10">
        <v>1098408323</v>
      </c>
      <c r="F975" s="7">
        <v>1</v>
      </c>
      <c r="G975" s="7" t="s">
        <v>2007</v>
      </c>
      <c r="H975" s="11">
        <v>45342</v>
      </c>
      <c r="I975" s="12"/>
      <c r="J975" s="12"/>
      <c r="K975" s="12"/>
    </row>
    <row r="976" spans="1:11">
      <c r="A976" s="3" t="s">
        <v>49</v>
      </c>
      <c r="B976" s="3" t="s">
        <v>60</v>
      </c>
      <c r="C976" s="3" t="s">
        <v>51</v>
      </c>
      <c r="D976" s="3" t="s">
        <v>2008</v>
      </c>
      <c r="E976" s="3">
        <v>1098672150</v>
      </c>
      <c r="F976" s="5">
        <v>1</v>
      </c>
      <c r="G976" s="5" t="s">
        <v>2009</v>
      </c>
      <c r="H976" s="4">
        <v>45342</v>
      </c>
    </row>
    <row r="977" spans="1:8">
      <c r="A977" s="3" t="s">
        <v>49</v>
      </c>
      <c r="B977" s="3" t="s">
        <v>60</v>
      </c>
      <c r="C977" s="3" t="s">
        <v>51</v>
      </c>
      <c r="D977" s="3" t="s">
        <v>2010</v>
      </c>
      <c r="E977" s="3">
        <v>1098684096</v>
      </c>
      <c r="F977" s="5">
        <v>1</v>
      </c>
      <c r="G977" s="5" t="s">
        <v>2011</v>
      </c>
      <c r="H977" s="4">
        <v>45342</v>
      </c>
    </row>
    <row r="978" spans="1:8">
      <c r="A978" s="3" t="s">
        <v>49</v>
      </c>
      <c r="B978" s="3" t="s">
        <v>60</v>
      </c>
      <c r="C978" s="3" t="s">
        <v>51</v>
      </c>
      <c r="D978" s="3" t="s">
        <v>2012</v>
      </c>
      <c r="E978" s="3">
        <v>1098697027</v>
      </c>
      <c r="F978" s="5">
        <v>1</v>
      </c>
      <c r="G978" s="5" t="s">
        <v>2013</v>
      </c>
      <c r="H978" s="4">
        <v>45342</v>
      </c>
    </row>
    <row r="979" spans="1:8">
      <c r="A979" s="3" t="s">
        <v>49</v>
      </c>
      <c r="B979" s="3" t="s">
        <v>60</v>
      </c>
      <c r="C979" s="3" t="s">
        <v>51</v>
      </c>
      <c r="D979" s="3" t="s">
        <v>2014</v>
      </c>
      <c r="E979" s="3">
        <v>1098813830</v>
      </c>
      <c r="F979" s="5">
        <v>1</v>
      </c>
      <c r="G979" s="5" t="s">
        <v>2015</v>
      </c>
      <c r="H979" s="4">
        <v>45342</v>
      </c>
    </row>
    <row r="980" spans="1:8">
      <c r="A980" s="3" t="s">
        <v>49</v>
      </c>
      <c r="B980" s="3" t="s">
        <v>60</v>
      </c>
      <c r="C980" s="3" t="s">
        <v>51</v>
      </c>
      <c r="D980" s="3" t="s">
        <v>2016</v>
      </c>
      <c r="E980" s="3">
        <v>1100952454</v>
      </c>
      <c r="F980" s="5">
        <v>1</v>
      </c>
      <c r="G980" s="5" t="s">
        <v>2017</v>
      </c>
      <c r="H980" s="4">
        <v>45342</v>
      </c>
    </row>
    <row r="981" spans="1:8">
      <c r="A981" s="3" t="s">
        <v>49</v>
      </c>
      <c r="B981" s="3" t="s">
        <v>60</v>
      </c>
      <c r="C981" s="3" t="s">
        <v>51</v>
      </c>
      <c r="D981" s="3" t="s">
        <v>2018</v>
      </c>
      <c r="E981" s="3">
        <v>1102849048</v>
      </c>
      <c r="F981" s="5">
        <v>1</v>
      </c>
      <c r="G981" s="5" t="s">
        <v>2019</v>
      </c>
      <c r="H981" s="4">
        <v>45342</v>
      </c>
    </row>
    <row r="982" spans="1:8">
      <c r="A982" s="3" t="s">
        <v>49</v>
      </c>
      <c r="B982" s="3" t="s">
        <v>60</v>
      </c>
      <c r="C982" s="3" t="s">
        <v>51</v>
      </c>
      <c r="D982" s="3" t="s">
        <v>2020</v>
      </c>
      <c r="E982" s="3">
        <v>1103692277</v>
      </c>
      <c r="F982" s="5">
        <v>1</v>
      </c>
      <c r="G982" s="5" t="s">
        <v>2021</v>
      </c>
      <c r="H982" s="4">
        <v>45342</v>
      </c>
    </row>
    <row r="983" spans="1:8">
      <c r="A983" s="3" t="s">
        <v>49</v>
      </c>
      <c r="B983" s="3" t="s">
        <v>60</v>
      </c>
      <c r="C983" s="3" t="s">
        <v>51</v>
      </c>
      <c r="D983" s="3" t="s">
        <v>2022</v>
      </c>
      <c r="E983" s="3">
        <v>1110457300</v>
      </c>
      <c r="F983" s="5">
        <v>1</v>
      </c>
      <c r="G983" s="5" t="s">
        <v>2023</v>
      </c>
      <c r="H983" s="4">
        <v>45342</v>
      </c>
    </row>
    <row r="984" spans="1:8">
      <c r="A984" s="3" t="s">
        <v>49</v>
      </c>
      <c r="B984" s="3" t="s">
        <v>60</v>
      </c>
      <c r="C984" s="3" t="s">
        <v>51</v>
      </c>
      <c r="D984" s="3" t="s">
        <v>2024</v>
      </c>
      <c r="E984" s="3">
        <v>1110487151</v>
      </c>
      <c r="F984" s="5">
        <v>1</v>
      </c>
      <c r="G984" s="5" t="s">
        <v>2025</v>
      </c>
      <c r="H984" s="4">
        <v>45342</v>
      </c>
    </row>
    <row r="985" spans="1:8">
      <c r="A985" s="3" t="s">
        <v>49</v>
      </c>
      <c r="B985" s="3" t="s">
        <v>60</v>
      </c>
      <c r="C985" s="3" t="s">
        <v>51</v>
      </c>
      <c r="D985" s="3" t="s">
        <v>2026</v>
      </c>
      <c r="E985" s="3">
        <v>1110519189</v>
      </c>
      <c r="F985" s="5">
        <v>1</v>
      </c>
      <c r="G985" s="5" t="s">
        <v>2027</v>
      </c>
      <c r="H985" s="4">
        <v>45342</v>
      </c>
    </row>
    <row r="986" spans="1:8">
      <c r="A986" s="3" t="s">
        <v>49</v>
      </c>
      <c r="B986" s="3" t="s">
        <v>60</v>
      </c>
      <c r="C986" s="3" t="s">
        <v>51</v>
      </c>
      <c r="D986" s="3" t="s">
        <v>2028</v>
      </c>
      <c r="E986" s="3">
        <v>1113641696</v>
      </c>
      <c r="F986" s="5">
        <v>1</v>
      </c>
      <c r="G986" s="5" t="s">
        <v>2029</v>
      </c>
      <c r="H986" s="4">
        <v>45342</v>
      </c>
    </row>
    <row r="987" spans="1:8">
      <c r="A987" s="3" t="s">
        <v>49</v>
      </c>
      <c r="B987" s="3" t="s">
        <v>60</v>
      </c>
      <c r="C987" s="3" t="s">
        <v>51</v>
      </c>
      <c r="D987" s="3" t="s">
        <v>2030</v>
      </c>
      <c r="E987" s="3">
        <v>1116614597</v>
      </c>
      <c r="F987" s="5">
        <v>1</v>
      </c>
      <c r="G987" s="5" t="s">
        <v>2031</v>
      </c>
      <c r="H987" s="4">
        <v>45342</v>
      </c>
    </row>
    <row r="988" spans="1:8">
      <c r="A988" s="3" t="s">
        <v>49</v>
      </c>
      <c r="B988" s="3" t="s">
        <v>60</v>
      </c>
      <c r="C988" s="3" t="s">
        <v>51</v>
      </c>
      <c r="D988" s="3" t="s">
        <v>2032</v>
      </c>
      <c r="E988" s="3">
        <v>1117541094</v>
      </c>
      <c r="F988" s="5">
        <v>1</v>
      </c>
      <c r="G988" s="5" t="s">
        <v>2033</v>
      </c>
      <c r="H988" s="4">
        <v>45342</v>
      </c>
    </row>
    <row r="989" spans="1:8">
      <c r="A989" s="3" t="s">
        <v>49</v>
      </c>
      <c r="B989" s="3" t="s">
        <v>60</v>
      </c>
      <c r="C989" s="3" t="s">
        <v>51</v>
      </c>
      <c r="D989" s="3" t="s">
        <v>2034</v>
      </c>
      <c r="E989" s="3">
        <v>1121864376</v>
      </c>
      <c r="F989" s="5">
        <v>1</v>
      </c>
      <c r="G989" s="5" t="s">
        <v>2035</v>
      </c>
      <c r="H989" s="4">
        <v>45342</v>
      </c>
    </row>
    <row r="990" spans="1:8">
      <c r="A990" s="3" t="s">
        <v>49</v>
      </c>
      <c r="B990" s="3" t="s">
        <v>60</v>
      </c>
      <c r="C990" s="3" t="s">
        <v>51</v>
      </c>
      <c r="D990" s="3" t="s">
        <v>2036</v>
      </c>
      <c r="E990" s="3">
        <v>1123631857</v>
      </c>
      <c r="F990" s="5">
        <v>1</v>
      </c>
      <c r="G990" s="5" t="s">
        <v>2037</v>
      </c>
      <c r="H990" s="4">
        <v>45342</v>
      </c>
    </row>
    <row r="991" spans="1:8">
      <c r="A991" s="3" t="s">
        <v>49</v>
      </c>
      <c r="B991" s="3" t="s">
        <v>60</v>
      </c>
      <c r="C991" s="3" t="s">
        <v>51</v>
      </c>
      <c r="D991" s="3" t="s">
        <v>2038</v>
      </c>
      <c r="E991" s="3">
        <v>1126625803</v>
      </c>
      <c r="F991" s="5">
        <v>1</v>
      </c>
      <c r="G991" s="5" t="s">
        <v>2039</v>
      </c>
      <c r="H991" s="4">
        <v>45342</v>
      </c>
    </row>
    <row r="992" spans="1:8">
      <c r="A992" s="3" t="s">
        <v>49</v>
      </c>
      <c r="B992" s="3" t="s">
        <v>60</v>
      </c>
      <c r="C992" s="3" t="s">
        <v>51</v>
      </c>
      <c r="D992" s="3" t="s">
        <v>2040</v>
      </c>
      <c r="E992" s="3">
        <v>1126785733</v>
      </c>
      <c r="F992" s="5">
        <v>1</v>
      </c>
      <c r="G992" s="5" t="s">
        <v>2041</v>
      </c>
      <c r="H992" s="4">
        <v>45342</v>
      </c>
    </row>
    <row r="993" spans="1:8">
      <c r="A993" s="3" t="s">
        <v>49</v>
      </c>
      <c r="B993" s="3" t="s">
        <v>60</v>
      </c>
      <c r="C993" s="3" t="s">
        <v>51</v>
      </c>
      <c r="D993" s="3" t="s">
        <v>2042</v>
      </c>
      <c r="E993" s="3">
        <v>1127244089</v>
      </c>
      <c r="F993" s="5">
        <v>1</v>
      </c>
      <c r="G993" s="5" t="s">
        <v>2043</v>
      </c>
      <c r="H993" s="4">
        <v>45342</v>
      </c>
    </row>
    <row r="994" spans="1:8">
      <c r="A994" s="3" t="s">
        <v>49</v>
      </c>
      <c r="B994" s="3" t="s">
        <v>60</v>
      </c>
      <c r="C994" s="3" t="s">
        <v>51</v>
      </c>
      <c r="D994" s="3" t="s">
        <v>2044</v>
      </c>
      <c r="E994" s="3">
        <v>1127338345</v>
      </c>
      <c r="F994" s="5">
        <v>1</v>
      </c>
      <c r="G994" s="5" t="s">
        <v>2045</v>
      </c>
      <c r="H994" s="4">
        <v>45342</v>
      </c>
    </row>
    <row r="995" spans="1:8">
      <c r="A995" s="3" t="s">
        <v>49</v>
      </c>
      <c r="B995" s="3" t="s">
        <v>60</v>
      </c>
      <c r="C995" s="3" t="s">
        <v>51</v>
      </c>
      <c r="D995" s="3" t="s">
        <v>2046</v>
      </c>
      <c r="E995" s="3">
        <v>1127803190</v>
      </c>
      <c r="F995" s="5">
        <v>1</v>
      </c>
      <c r="G995" s="5" t="s">
        <v>2047</v>
      </c>
      <c r="H995" s="4">
        <v>45342</v>
      </c>
    </row>
    <row r="996" spans="1:8">
      <c r="A996" s="3" t="s">
        <v>49</v>
      </c>
      <c r="B996" s="3" t="s">
        <v>60</v>
      </c>
      <c r="C996" s="3" t="s">
        <v>51</v>
      </c>
      <c r="D996" s="3" t="s">
        <v>2048</v>
      </c>
      <c r="E996" s="3">
        <v>1128051868</v>
      </c>
      <c r="F996" s="5">
        <v>1</v>
      </c>
      <c r="G996" s="5" t="s">
        <v>2049</v>
      </c>
      <c r="H996" s="4">
        <v>45342</v>
      </c>
    </row>
    <row r="997" spans="1:8">
      <c r="A997" s="3" t="s">
        <v>49</v>
      </c>
      <c r="B997" s="3" t="s">
        <v>60</v>
      </c>
      <c r="C997" s="3" t="s">
        <v>51</v>
      </c>
      <c r="D997" s="3" t="s">
        <v>2050</v>
      </c>
      <c r="E997" s="3">
        <v>1130667921</v>
      </c>
      <c r="F997" s="5">
        <v>1</v>
      </c>
      <c r="G997" s="5" t="s">
        <v>2051</v>
      </c>
      <c r="H997" s="4">
        <v>45342</v>
      </c>
    </row>
    <row r="998" spans="1:8">
      <c r="A998" s="3" t="s">
        <v>49</v>
      </c>
      <c r="B998" s="3" t="s">
        <v>60</v>
      </c>
      <c r="C998" s="3" t="s">
        <v>51</v>
      </c>
      <c r="D998" s="3" t="s">
        <v>2052</v>
      </c>
      <c r="E998" s="3">
        <v>11314249</v>
      </c>
      <c r="F998" s="5">
        <v>1</v>
      </c>
      <c r="G998" s="5" t="s">
        <v>2053</v>
      </c>
      <c r="H998" s="4">
        <v>45342</v>
      </c>
    </row>
    <row r="999" spans="1:8">
      <c r="A999" s="3" t="s">
        <v>49</v>
      </c>
      <c r="B999" s="3" t="s">
        <v>60</v>
      </c>
      <c r="C999" s="3" t="s">
        <v>51</v>
      </c>
      <c r="D999" s="3" t="s">
        <v>2054</v>
      </c>
      <c r="E999" s="3">
        <v>11345901</v>
      </c>
      <c r="F999" s="5">
        <v>1</v>
      </c>
      <c r="G999" s="5" t="s">
        <v>2055</v>
      </c>
      <c r="H999" s="4">
        <v>45342</v>
      </c>
    </row>
    <row r="1000" spans="1:8">
      <c r="A1000" s="3" t="s">
        <v>49</v>
      </c>
      <c r="B1000" s="3" t="s">
        <v>60</v>
      </c>
      <c r="C1000" s="3" t="s">
        <v>51</v>
      </c>
      <c r="D1000" s="3" t="s">
        <v>2056</v>
      </c>
      <c r="E1000" s="3">
        <v>1136883183</v>
      </c>
      <c r="F1000" s="5">
        <v>1</v>
      </c>
      <c r="G1000" s="5" t="s">
        <v>2057</v>
      </c>
      <c r="H1000" s="4">
        <v>45342</v>
      </c>
    </row>
    <row r="1001" spans="1:8">
      <c r="A1001" s="3" t="s">
        <v>49</v>
      </c>
      <c r="B1001" s="3" t="s">
        <v>60</v>
      </c>
      <c r="C1001" s="3" t="s">
        <v>51</v>
      </c>
      <c r="D1001" s="3" t="s">
        <v>2058</v>
      </c>
      <c r="E1001" s="3">
        <v>11378465</v>
      </c>
      <c r="F1001" s="5">
        <v>1</v>
      </c>
      <c r="G1001" s="5" t="s">
        <v>2059</v>
      </c>
      <c r="H1001" s="4">
        <v>45342</v>
      </c>
    </row>
    <row r="1002" spans="1:8">
      <c r="A1002" s="3" t="s">
        <v>49</v>
      </c>
      <c r="B1002" s="3" t="s">
        <v>60</v>
      </c>
      <c r="C1002" s="3" t="s">
        <v>51</v>
      </c>
      <c r="D1002" s="3" t="s">
        <v>2060</v>
      </c>
      <c r="E1002" s="3">
        <v>1140886326</v>
      </c>
      <c r="F1002" s="5">
        <v>1</v>
      </c>
      <c r="G1002" s="5" t="s">
        <v>2061</v>
      </c>
      <c r="H1002" s="4">
        <v>45342</v>
      </c>
    </row>
    <row r="1003" spans="1:8">
      <c r="A1003" s="3" t="s">
        <v>49</v>
      </c>
      <c r="B1003" s="3" t="s">
        <v>60</v>
      </c>
      <c r="C1003" s="3" t="s">
        <v>51</v>
      </c>
      <c r="D1003" s="3" t="s">
        <v>2062</v>
      </c>
      <c r="E1003" s="3">
        <v>830053812</v>
      </c>
      <c r="F1003" s="5">
        <v>1</v>
      </c>
      <c r="G1003" s="5" t="s">
        <v>2063</v>
      </c>
      <c r="H1003" s="4">
        <v>45348</v>
      </c>
    </row>
    <row r="1004" spans="1:8">
      <c r="A1004" s="3" t="s">
        <v>49</v>
      </c>
      <c r="B1004" s="3" t="s">
        <v>55</v>
      </c>
      <c r="C1004" s="3" t="s">
        <v>55</v>
      </c>
      <c r="D1004" s="3" t="s">
        <v>2064</v>
      </c>
      <c r="E1004" s="3">
        <v>1085263302</v>
      </c>
      <c r="F1004" s="5">
        <v>1</v>
      </c>
      <c r="G1004" s="5" t="s">
        <v>2065</v>
      </c>
      <c r="H1004" s="4">
        <v>45324</v>
      </c>
    </row>
    <row r="1005" spans="1:8">
      <c r="A1005" s="3" t="s">
        <v>49</v>
      </c>
      <c r="B1005" s="3" t="s">
        <v>55</v>
      </c>
      <c r="C1005" s="3" t="s">
        <v>55</v>
      </c>
      <c r="D1005" s="3" t="s">
        <v>2066</v>
      </c>
      <c r="E1005" s="3">
        <v>51727215</v>
      </c>
      <c r="F1005" s="5">
        <v>1</v>
      </c>
      <c r="G1005" s="5" t="s">
        <v>2067</v>
      </c>
      <c r="H1005" s="4">
        <v>45324</v>
      </c>
    </row>
    <row r="1006" spans="1:8">
      <c r="A1006" s="3" t="s">
        <v>49</v>
      </c>
      <c r="B1006" s="3" t="s">
        <v>55</v>
      </c>
      <c r="C1006" s="3" t="s">
        <v>55</v>
      </c>
      <c r="D1006" s="3" t="s">
        <v>2068</v>
      </c>
      <c r="E1006" s="3">
        <v>901548540</v>
      </c>
      <c r="F1006" s="5">
        <v>1</v>
      </c>
      <c r="G1006" s="5" t="s">
        <v>2069</v>
      </c>
      <c r="H1006" s="4">
        <v>45324</v>
      </c>
    </row>
    <row r="1007" spans="1:8">
      <c r="A1007" s="3" t="s">
        <v>49</v>
      </c>
      <c r="B1007" s="3" t="s">
        <v>55</v>
      </c>
      <c r="C1007" s="3" t="s">
        <v>55</v>
      </c>
      <c r="D1007" s="3" t="s">
        <v>2070</v>
      </c>
      <c r="E1007" s="3">
        <v>900162820</v>
      </c>
      <c r="F1007" s="5">
        <v>1</v>
      </c>
      <c r="G1007" s="5" t="s">
        <v>2071</v>
      </c>
      <c r="H1007" s="4">
        <v>45328</v>
      </c>
    </row>
    <row r="1008" spans="1:8">
      <c r="A1008" s="3" t="s">
        <v>49</v>
      </c>
      <c r="B1008" s="22" t="s">
        <v>55</v>
      </c>
      <c r="C1008" s="22" t="s">
        <v>55</v>
      </c>
      <c r="D1008" s="22" t="s">
        <v>2072</v>
      </c>
      <c r="E1008" s="22">
        <v>900811996</v>
      </c>
      <c r="F1008" s="29">
        <v>1</v>
      </c>
      <c r="G1008" s="29" t="s">
        <v>2073</v>
      </c>
      <c r="H1008" s="30">
        <v>45328</v>
      </c>
    </row>
    <row r="1009" spans="1:8">
      <c r="A1009" s="3" t="s">
        <v>49</v>
      </c>
      <c r="B1009" s="22" t="s">
        <v>55</v>
      </c>
      <c r="C1009" s="22" t="s">
        <v>55</v>
      </c>
      <c r="D1009" s="22" t="s">
        <v>2074</v>
      </c>
      <c r="E1009" s="22">
        <v>1136880950</v>
      </c>
      <c r="F1009" s="29">
        <v>1</v>
      </c>
      <c r="G1009" s="29" t="s">
        <v>2075</v>
      </c>
      <c r="H1009" s="30">
        <v>45336</v>
      </c>
    </row>
    <row r="1010" spans="1:8">
      <c r="A1010" s="3" t="s">
        <v>49</v>
      </c>
      <c r="B1010" s="22" t="s">
        <v>55</v>
      </c>
      <c r="C1010" s="22" t="s">
        <v>55</v>
      </c>
      <c r="D1010" s="22" t="s">
        <v>2076</v>
      </c>
      <c r="E1010" s="22">
        <v>1019057652</v>
      </c>
      <c r="F1010" s="29">
        <v>1</v>
      </c>
      <c r="G1010" s="29" t="s">
        <v>2077</v>
      </c>
      <c r="H1010" s="30">
        <v>45336</v>
      </c>
    </row>
    <row r="1011" spans="1:8">
      <c r="A1011" s="3" t="s">
        <v>49</v>
      </c>
      <c r="B1011" s="22" t="s">
        <v>55</v>
      </c>
      <c r="C1011" s="22" t="s">
        <v>55</v>
      </c>
      <c r="D1011" s="22" t="s">
        <v>2078</v>
      </c>
      <c r="E1011" s="22">
        <v>1097722941</v>
      </c>
      <c r="F1011" s="29">
        <v>1</v>
      </c>
      <c r="G1011" s="29" t="s">
        <v>2079</v>
      </c>
      <c r="H1011" s="30">
        <v>45338</v>
      </c>
    </row>
    <row r="1012" spans="1:8">
      <c r="A1012" s="3" t="s">
        <v>49</v>
      </c>
      <c r="B1012" s="22" t="s">
        <v>55</v>
      </c>
      <c r="C1012" s="22" t="s">
        <v>55</v>
      </c>
      <c r="D1012" s="22" t="s">
        <v>2080</v>
      </c>
      <c r="E1012" s="22">
        <v>800059765</v>
      </c>
      <c r="F1012" s="29">
        <v>1</v>
      </c>
      <c r="G1012" s="29" t="s">
        <v>2081</v>
      </c>
      <c r="H1012" s="30">
        <v>45348</v>
      </c>
    </row>
    <row r="1013" spans="1:8">
      <c r="A1013" s="3" t="s">
        <v>49</v>
      </c>
      <c r="B1013" s="22" t="s">
        <v>55</v>
      </c>
      <c r="C1013" s="22" t="s">
        <v>55</v>
      </c>
      <c r="D1013" s="22" t="s">
        <v>2082</v>
      </c>
      <c r="E1013" s="22">
        <v>900699411</v>
      </c>
      <c r="F1013" s="29">
        <v>1</v>
      </c>
      <c r="G1013" s="29" t="s">
        <v>2083</v>
      </c>
      <c r="H1013" s="30">
        <v>45343</v>
      </c>
    </row>
    <row r="1014" spans="1:8">
      <c r="A1014" s="3" t="s">
        <v>49</v>
      </c>
      <c r="B1014" s="22" t="s">
        <v>55</v>
      </c>
      <c r="C1014" s="22" t="s">
        <v>55</v>
      </c>
      <c r="D1014" s="22" t="s">
        <v>2084</v>
      </c>
      <c r="E1014" s="22">
        <v>900681160</v>
      </c>
      <c r="F1014" s="29">
        <v>1</v>
      </c>
      <c r="G1014" s="29" t="s">
        <v>2085</v>
      </c>
      <c r="H1014" s="30">
        <v>45350</v>
      </c>
    </row>
    <row r="1015" spans="1:8">
      <c r="A1015" s="3" t="s">
        <v>49</v>
      </c>
      <c r="B1015" s="22" t="s">
        <v>50</v>
      </c>
      <c r="C1015" s="3" t="s">
        <v>51</v>
      </c>
      <c r="D1015" s="22" t="s">
        <v>2086</v>
      </c>
      <c r="E1015" s="22">
        <v>900400695</v>
      </c>
      <c r="F1015" s="29">
        <v>1</v>
      </c>
      <c r="G1015" s="29" t="s">
        <v>2087</v>
      </c>
      <c r="H1015" s="30">
        <v>45334</v>
      </c>
    </row>
    <row r="1016" spans="1:8">
      <c r="A1016" s="3" t="s">
        <v>49</v>
      </c>
      <c r="B1016" s="22" t="s">
        <v>50</v>
      </c>
      <c r="C1016" s="3" t="s">
        <v>51</v>
      </c>
      <c r="D1016" s="22" t="s">
        <v>2088</v>
      </c>
      <c r="E1016" s="22">
        <v>891001123</v>
      </c>
      <c r="F1016" s="29">
        <v>1</v>
      </c>
      <c r="G1016" s="29" t="s">
        <v>2089</v>
      </c>
      <c r="H1016" s="30">
        <v>45345</v>
      </c>
    </row>
    <row r="1017" spans="1:8">
      <c r="A1017" s="3" t="s">
        <v>49</v>
      </c>
      <c r="B1017" s="22" t="s">
        <v>50</v>
      </c>
      <c r="C1017" s="3" t="s">
        <v>51</v>
      </c>
      <c r="D1017" s="22" t="s">
        <v>2090</v>
      </c>
      <c r="E1017" s="22">
        <v>901214555</v>
      </c>
      <c r="F1017" s="29">
        <v>1</v>
      </c>
      <c r="G1017" s="29" t="s">
        <v>2091</v>
      </c>
      <c r="H1017" s="30">
        <v>45345</v>
      </c>
    </row>
    <row r="1018" spans="1:8">
      <c r="A1018" s="3" t="s">
        <v>1032</v>
      </c>
      <c r="B1018" s="22" t="s">
        <v>1036</v>
      </c>
      <c r="C1018" s="22" t="s">
        <v>1036</v>
      </c>
      <c r="D1018" s="22" t="s">
        <v>2074</v>
      </c>
      <c r="E1018" s="22">
        <v>1136880950</v>
      </c>
      <c r="F1018" s="29">
        <v>1</v>
      </c>
      <c r="G1018" s="29" t="s">
        <v>2092</v>
      </c>
      <c r="H1018" s="30">
        <v>45348</v>
      </c>
    </row>
    <row r="1019" spans="1:8">
      <c r="A1019" s="3" t="s">
        <v>1041</v>
      </c>
      <c r="B1019" s="22" t="s">
        <v>1101</v>
      </c>
      <c r="C1019" s="22" t="s">
        <v>1101</v>
      </c>
      <c r="D1019" s="22" t="s">
        <v>2093</v>
      </c>
      <c r="E1019" s="22">
        <v>901326841</v>
      </c>
      <c r="F1019" s="29">
        <v>1</v>
      </c>
      <c r="G1019" s="29" t="s">
        <v>2094</v>
      </c>
      <c r="H1019" s="30">
        <v>45338</v>
      </c>
    </row>
    <row r="1020" spans="1:8">
      <c r="A1020" s="3" t="s">
        <v>38</v>
      </c>
      <c r="B1020" s="22" t="s">
        <v>48</v>
      </c>
      <c r="C1020" s="22" t="s">
        <v>48</v>
      </c>
      <c r="D1020" s="22"/>
      <c r="E1020" s="22"/>
      <c r="F1020" s="29">
        <v>13</v>
      </c>
      <c r="G1020" s="29"/>
      <c r="H1020" s="30">
        <v>45326</v>
      </c>
    </row>
    <row r="1021" spans="1:8">
      <c r="A1021" s="3" t="s">
        <v>38</v>
      </c>
      <c r="B1021" s="22" t="s">
        <v>2095</v>
      </c>
      <c r="C1021" s="22" t="s">
        <v>2095</v>
      </c>
      <c r="D1021" s="22" t="s">
        <v>2096</v>
      </c>
      <c r="E1021" s="22"/>
      <c r="F1021" s="29">
        <v>330</v>
      </c>
      <c r="G1021" s="29"/>
      <c r="H1021" s="30">
        <v>45326</v>
      </c>
    </row>
    <row r="1022" spans="1:8">
      <c r="A1022" s="3" t="s">
        <v>1032</v>
      </c>
      <c r="B1022" s="22" t="s">
        <v>1033</v>
      </c>
      <c r="C1022" s="22" t="s">
        <v>1033</v>
      </c>
      <c r="D1022" s="22" t="s">
        <v>2097</v>
      </c>
      <c r="E1022" s="22">
        <v>860020530</v>
      </c>
      <c r="F1022" s="29">
        <v>1</v>
      </c>
      <c r="G1022" s="29"/>
      <c r="H1022" s="30">
        <v>45350</v>
      </c>
    </row>
    <row r="1023" spans="1:8">
      <c r="A1023" s="3" t="s">
        <v>1032</v>
      </c>
      <c r="B1023" s="22" t="s">
        <v>1033</v>
      </c>
      <c r="C1023" s="22" t="s">
        <v>1033</v>
      </c>
      <c r="D1023" s="22" t="s">
        <v>1064</v>
      </c>
      <c r="E1023" s="22">
        <v>830115297</v>
      </c>
      <c r="F1023" s="29">
        <v>26</v>
      </c>
      <c r="G1023" s="29"/>
      <c r="H1023" s="30">
        <v>45336</v>
      </c>
    </row>
    <row r="1024" spans="1:8">
      <c r="A1024" s="3" t="s">
        <v>1032</v>
      </c>
      <c r="B1024" s="3" t="s">
        <v>1033</v>
      </c>
      <c r="C1024" s="3" t="s">
        <v>1033</v>
      </c>
      <c r="D1024" s="3" t="s">
        <v>2098</v>
      </c>
      <c r="E1024" s="3"/>
      <c r="F1024" s="5">
        <v>35</v>
      </c>
      <c r="G1024" s="5"/>
      <c r="H1024" s="4">
        <v>45337</v>
      </c>
    </row>
    <row r="1025" spans="1:11">
      <c r="A1025" s="3" t="s">
        <v>1032</v>
      </c>
      <c r="B1025" s="22" t="s">
        <v>1033</v>
      </c>
      <c r="C1025" s="22" t="s">
        <v>1033</v>
      </c>
      <c r="D1025" s="22" t="s">
        <v>2099</v>
      </c>
      <c r="E1025" s="22"/>
      <c r="F1025" s="29">
        <v>87</v>
      </c>
      <c r="G1025" s="29"/>
      <c r="H1025" s="30">
        <v>45328</v>
      </c>
    </row>
    <row r="1026" spans="1:11">
      <c r="A1026" s="3" t="s">
        <v>1032</v>
      </c>
      <c r="B1026" s="3" t="s">
        <v>1033</v>
      </c>
      <c r="C1026" s="3" t="s">
        <v>1033</v>
      </c>
      <c r="D1026" s="3" t="s">
        <v>2100</v>
      </c>
      <c r="E1026" s="3">
        <v>800013469</v>
      </c>
      <c r="F1026" s="5">
        <v>88</v>
      </c>
      <c r="G1026" s="5"/>
      <c r="H1026" s="4">
        <v>45342</v>
      </c>
    </row>
    <row r="1027" spans="1:11">
      <c r="A1027" s="3" t="s">
        <v>1032</v>
      </c>
      <c r="B1027" s="22" t="s">
        <v>1036</v>
      </c>
      <c r="C1027" s="22" t="s">
        <v>1036</v>
      </c>
      <c r="D1027" s="22"/>
      <c r="E1027" s="22"/>
      <c r="F1027" s="29">
        <v>7000</v>
      </c>
      <c r="G1027" s="29"/>
      <c r="H1027" s="30">
        <v>45350</v>
      </c>
    </row>
    <row r="1028" spans="1:11">
      <c r="A1028" s="3" t="s">
        <v>49</v>
      </c>
      <c r="B1028" s="3" t="s">
        <v>55</v>
      </c>
      <c r="C1028" s="3" t="s">
        <v>55</v>
      </c>
      <c r="D1028" s="3" t="s">
        <v>1140</v>
      </c>
      <c r="E1028" s="7">
        <v>800105416</v>
      </c>
      <c r="F1028" s="5">
        <v>1</v>
      </c>
      <c r="G1028" s="5" t="s">
        <v>2101</v>
      </c>
      <c r="H1028" s="4">
        <v>45369</v>
      </c>
    </row>
    <row r="1029" spans="1:11" s="12" customFormat="1">
      <c r="A1029" s="3" t="s">
        <v>49</v>
      </c>
      <c r="B1029" s="3" t="s">
        <v>55</v>
      </c>
      <c r="C1029" s="3" t="s">
        <v>55</v>
      </c>
      <c r="D1029" s="3" t="s">
        <v>52</v>
      </c>
      <c r="E1029" s="7">
        <v>899999143</v>
      </c>
      <c r="F1029" s="5">
        <v>1</v>
      </c>
      <c r="G1029" s="5" t="s">
        <v>2102</v>
      </c>
      <c r="H1029" s="4">
        <v>45362</v>
      </c>
      <c r="I1029"/>
      <c r="J1029"/>
      <c r="K1029"/>
    </row>
    <row r="1030" spans="1:11">
      <c r="A1030" s="3" t="s">
        <v>49</v>
      </c>
      <c r="B1030" s="3" t="s">
        <v>1131</v>
      </c>
      <c r="C1030" s="3" t="s">
        <v>51</v>
      </c>
      <c r="D1030" s="3" t="s">
        <v>2103</v>
      </c>
      <c r="E1030" s="7">
        <v>830078025</v>
      </c>
      <c r="F1030" s="5">
        <v>1</v>
      </c>
      <c r="G1030" s="5" t="s">
        <v>2104</v>
      </c>
      <c r="H1030" s="4">
        <v>45352</v>
      </c>
    </row>
    <row r="1031" spans="1:11">
      <c r="A1031" s="3" t="s">
        <v>49</v>
      </c>
      <c r="B1031" s="3" t="s">
        <v>1131</v>
      </c>
      <c r="C1031" s="3" t="s">
        <v>51</v>
      </c>
      <c r="D1031" s="3" t="s">
        <v>2105</v>
      </c>
      <c r="E1031" s="7">
        <v>901132193</v>
      </c>
      <c r="F1031" s="5">
        <v>1</v>
      </c>
      <c r="G1031" s="5" t="s">
        <v>2106</v>
      </c>
      <c r="H1031" s="4">
        <v>45352</v>
      </c>
    </row>
    <row r="1032" spans="1:11">
      <c r="A1032" s="3" t="s">
        <v>49</v>
      </c>
      <c r="B1032" s="3" t="s">
        <v>1131</v>
      </c>
      <c r="C1032" s="3" t="s">
        <v>51</v>
      </c>
      <c r="D1032" s="3" t="s">
        <v>2107</v>
      </c>
      <c r="E1032" s="7">
        <v>800197354</v>
      </c>
      <c r="F1032" s="5">
        <v>1</v>
      </c>
      <c r="G1032" s="5" t="s">
        <v>2108</v>
      </c>
      <c r="H1032" s="4">
        <v>45352</v>
      </c>
    </row>
    <row r="1033" spans="1:11">
      <c r="A1033" s="3" t="s">
        <v>1032</v>
      </c>
      <c r="B1033" s="3" t="s">
        <v>1033</v>
      </c>
      <c r="C1033" s="3" t="s">
        <v>1033</v>
      </c>
      <c r="D1033" s="3" t="s">
        <v>2109</v>
      </c>
      <c r="E1033" s="7"/>
      <c r="F1033" s="5">
        <v>1</v>
      </c>
      <c r="G1033" s="5"/>
      <c r="H1033" s="4">
        <v>45355</v>
      </c>
    </row>
    <row r="1034" spans="1:11">
      <c r="A1034" s="3" t="s">
        <v>1032</v>
      </c>
      <c r="B1034" s="3" t="s">
        <v>1033</v>
      </c>
      <c r="C1034" s="3" t="s">
        <v>1033</v>
      </c>
      <c r="D1034" s="3" t="s">
        <v>1064</v>
      </c>
      <c r="E1034" s="7">
        <v>830115297</v>
      </c>
      <c r="F1034" s="5">
        <v>1</v>
      </c>
      <c r="G1034" s="5"/>
      <c r="H1034" s="4">
        <v>45378</v>
      </c>
    </row>
    <row r="1035" spans="1:11">
      <c r="A1035" s="3" t="s">
        <v>49</v>
      </c>
      <c r="B1035" s="3" t="s">
        <v>60</v>
      </c>
      <c r="C1035" s="3" t="s">
        <v>51</v>
      </c>
      <c r="D1035" s="3" t="s">
        <v>2110</v>
      </c>
      <c r="E1035" s="7">
        <v>860020174</v>
      </c>
      <c r="F1035" s="5">
        <v>1</v>
      </c>
      <c r="G1035" s="5" t="s">
        <v>2111</v>
      </c>
      <c r="H1035" s="4">
        <v>45352</v>
      </c>
    </row>
    <row r="1036" spans="1:11">
      <c r="A1036" s="3" t="s">
        <v>49</v>
      </c>
      <c r="B1036" s="3" t="s">
        <v>60</v>
      </c>
      <c r="C1036" s="3" t="s">
        <v>51</v>
      </c>
      <c r="D1036" s="3" t="s">
        <v>2112</v>
      </c>
      <c r="E1036" s="7">
        <v>901137219</v>
      </c>
      <c r="F1036" s="5">
        <v>1</v>
      </c>
      <c r="G1036" s="5" t="s">
        <v>2113</v>
      </c>
      <c r="H1036" s="4">
        <v>45352</v>
      </c>
    </row>
    <row r="1037" spans="1:11">
      <c r="A1037" s="3" t="s">
        <v>49</v>
      </c>
      <c r="B1037" s="3" t="s">
        <v>60</v>
      </c>
      <c r="C1037" s="3" t="s">
        <v>51</v>
      </c>
      <c r="D1037" s="3" t="s">
        <v>2114</v>
      </c>
      <c r="E1037" s="7">
        <v>900853054</v>
      </c>
      <c r="F1037" s="5">
        <v>1</v>
      </c>
      <c r="G1037" s="5" t="s">
        <v>2115</v>
      </c>
      <c r="H1037" s="4">
        <v>45352</v>
      </c>
    </row>
    <row r="1038" spans="1:11">
      <c r="A1038" s="3" t="s">
        <v>49</v>
      </c>
      <c r="B1038" s="3" t="s">
        <v>60</v>
      </c>
      <c r="C1038" s="3" t="s">
        <v>51</v>
      </c>
      <c r="D1038" s="3" t="s">
        <v>2116</v>
      </c>
      <c r="E1038" s="7">
        <v>860005330</v>
      </c>
      <c r="F1038" s="5">
        <v>1</v>
      </c>
      <c r="G1038" s="5" t="s">
        <v>2117</v>
      </c>
      <c r="H1038" s="4">
        <v>45352</v>
      </c>
    </row>
    <row r="1039" spans="1:11">
      <c r="A1039" s="3" t="s">
        <v>49</v>
      </c>
      <c r="B1039" s="3" t="s">
        <v>60</v>
      </c>
      <c r="C1039" s="3" t="s">
        <v>51</v>
      </c>
      <c r="D1039" s="3" t="s">
        <v>2118</v>
      </c>
      <c r="E1039" s="7">
        <v>901326841</v>
      </c>
      <c r="F1039" s="5">
        <v>1</v>
      </c>
      <c r="G1039" s="5" t="s">
        <v>2119</v>
      </c>
      <c r="H1039" s="4">
        <v>45352</v>
      </c>
    </row>
    <row r="1040" spans="1:11">
      <c r="A1040" s="3" t="s">
        <v>49</v>
      </c>
      <c r="B1040" s="3" t="s">
        <v>60</v>
      </c>
      <c r="C1040" s="3" t="s">
        <v>51</v>
      </c>
      <c r="D1040" s="3" t="s">
        <v>2120</v>
      </c>
      <c r="E1040" s="7">
        <v>892400030</v>
      </c>
      <c r="F1040" s="5">
        <v>1</v>
      </c>
      <c r="G1040" s="5" t="s">
        <v>2121</v>
      </c>
      <c r="H1040" s="4">
        <v>45352</v>
      </c>
    </row>
    <row r="1041" spans="1:8">
      <c r="A1041" s="3" t="s">
        <v>49</v>
      </c>
      <c r="B1041" s="3" t="s">
        <v>60</v>
      </c>
      <c r="C1041" s="3" t="s">
        <v>51</v>
      </c>
      <c r="D1041" s="3" t="s">
        <v>2122</v>
      </c>
      <c r="E1041" s="7">
        <v>830125539</v>
      </c>
      <c r="F1041" s="5">
        <v>1</v>
      </c>
      <c r="G1041" s="5" t="s">
        <v>2123</v>
      </c>
      <c r="H1041" s="4">
        <v>45352</v>
      </c>
    </row>
    <row r="1042" spans="1:8">
      <c r="A1042" s="3" t="s">
        <v>49</v>
      </c>
      <c r="B1042" s="3" t="s">
        <v>60</v>
      </c>
      <c r="C1042" s="3" t="s">
        <v>51</v>
      </c>
      <c r="D1042" s="3" t="s">
        <v>2124</v>
      </c>
      <c r="E1042" s="7">
        <v>860007369</v>
      </c>
      <c r="F1042" s="5">
        <v>1</v>
      </c>
      <c r="G1042" s="5" t="s">
        <v>2125</v>
      </c>
      <c r="H1042" s="4">
        <v>45352</v>
      </c>
    </row>
    <row r="1043" spans="1:8">
      <c r="A1043" s="3" t="s">
        <v>49</v>
      </c>
      <c r="B1043" s="3" t="s">
        <v>60</v>
      </c>
      <c r="C1043" s="3" t="s">
        <v>51</v>
      </c>
      <c r="D1043" s="3" t="s">
        <v>2126</v>
      </c>
      <c r="E1043" s="7">
        <v>901193543</v>
      </c>
      <c r="F1043" s="5">
        <v>1</v>
      </c>
      <c r="G1043" s="5" t="s">
        <v>2127</v>
      </c>
      <c r="H1043" s="4">
        <v>45352</v>
      </c>
    </row>
    <row r="1044" spans="1:8">
      <c r="A1044" s="3" t="s">
        <v>49</v>
      </c>
      <c r="B1044" s="3" t="s">
        <v>60</v>
      </c>
      <c r="C1044" s="3" t="s">
        <v>51</v>
      </c>
      <c r="D1044" s="3" t="s">
        <v>2128</v>
      </c>
      <c r="E1044" s="7">
        <v>901559992</v>
      </c>
      <c r="F1044" s="5">
        <v>1</v>
      </c>
      <c r="G1044" s="5" t="s">
        <v>2129</v>
      </c>
      <c r="H1044" s="4">
        <v>45352</v>
      </c>
    </row>
    <row r="1045" spans="1:8">
      <c r="A1045" s="3" t="s">
        <v>49</v>
      </c>
      <c r="B1045" s="3" t="s">
        <v>60</v>
      </c>
      <c r="C1045" s="3" t="s">
        <v>51</v>
      </c>
      <c r="D1045" s="3" t="s">
        <v>2130</v>
      </c>
      <c r="E1045" s="7">
        <v>901368737</v>
      </c>
      <c r="F1045" s="5">
        <v>1</v>
      </c>
      <c r="G1045" s="5" t="s">
        <v>2131</v>
      </c>
      <c r="H1045" s="4">
        <v>45352</v>
      </c>
    </row>
    <row r="1046" spans="1:8">
      <c r="A1046" s="3" t="s">
        <v>49</v>
      </c>
      <c r="B1046" s="3" t="s">
        <v>60</v>
      </c>
      <c r="C1046" s="3" t="s">
        <v>51</v>
      </c>
      <c r="D1046" s="3" t="s">
        <v>2132</v>
      </c>
      <c r="E1046" s="7">
        <v>901554189</v>
      </c>
      <c r="F1046" s="5">
        <v>1</v>
      </c>
      <c r="G1046" s="5" t="s">
        <v>2133</v>
      </c>
      <c r="H1046" s="4">
        <v>45352</v>
      </c>
    </row>
    <row r="1047" spans="1:8">
      <c r="A1047" s="3" t="s">
        <v>49</v>
      </c>
      <c r="B1047" s="3" t="s">
        <v>60</v>
      </c>
      <c r="C1047" s="3" t="s">
        <v>51</v>
      </c>
      <c r="D1047" s="3" t="s">
        <v>2134</v>
      </c>
      <c r="E1047" s="7">
        <v>901346830</v>
      </c>
      <c r="F1047" s="5">
        <v>1</v>
      </c>
      <c r="G1047" s="5" t="s">
        <v>2135</v>
      </c>
      <c r="H1047" s="4">
        <v>45352</v>
      </c>
    </row>
    <row r="1048" spans="1:8">
      <c r="A1048" s="3" t="s">
        <v>49</v>
      </c>
      <c r="B1048" s="3" t="s">
        <v>60</v>
      </c>
      <c r="C1048" s="3" t="s">
        <v>51</v>
      </c>
      <c r="D1048" s="3" t="s">
        <v>2136</v>
      </c>
      <c r="E1048" s="7">
        <v>901605410</v>
      </c>
      <c r="F1048" s="5">
        <v>1</v>
      </c>
      <c r="G1048" s="5" t="s">
        <v>2137</v>
      </c>
      <c r="H1048" s="4">
        <v>45352</v>
      </c>
    </row>
    <row r="1049" spans="1:8">
      <c r="A1049" s="3" t="s">
        <v>49</v>
      </c>
      <c r="B1049" s="3" t="s">
        <v>60</v>
      </c>
      <c r="C1049" s="3" t="s">
        <v>51</v>
      </c>
      <c r="D1049" s="3" t="s">
        <v>2138</v>
      </c>
      <c r="E1049" s="7">
        <v>901509515</v>
      </c>
      <c r="F1049" s="5">
        <v>1</v>
      </c>
      <c r="G1049" s="5" t="s">
        <v>2139</v>
      </c>
      <c r="H1049" s="4">
        <v>45352</v>
      </c>
    </row>
    <row r="1050" spans="1:8">
      <c r="A1050" s="3" t="s">
        <v>49</v>
      </c>
      <c r="B1050" s="3" t="s">
        <v>60</v>
      </c>
      <c r="C1050" s="3" t="s">
        <v>51</v>
      </c>
      <c r="D1050" s="3" t="s">
        <v>2140</v>
      </c>
      <c r="E1050" s="7">
        <v>891201578</v>
      </c>
      <c r="F1050" s="5">
        <v>1</v>
      </c>
      <c r="G1050" s="5" t="s">
        <v>2141</v>
      </c>
      <c r="H1050" s="4">
        <v>45352</v>
      </c>
    </row>
    <row r="1051" spans="1:8">
      <c r="A1051" s="3" t="s">
        <v>1032</v>
      </c>
      <c r="B1051" s="3" t="s">
        <v>1033</v>
      </c>
      <c r="C1051" s="3" t="s">
        <v>1033</v>
      </c>
      <c r="D1051" s="3" t="s">
        <v>2142</v>
      </c>
      <c r="E1051" s="7"/>
      <c r="F1051" s="5">
        <v>1</v>
      </c>
      <c r="G1051" s="5"/>
      <c r="H1051" s="4">
        <v>45372</v>
      </c>
    </row>
    <row r="1052" spans="1:8">
      <c r="A1052" s="3" t="s">
        <v>49</v>
      </c>
      <c r="B1052" s="3" t="s">
        <v>55</v>
      </c>
      <c r="C1052" s="3" t="s">
        <v>55</v>
      </c>
      <c r="D1052" s="3" t="s">
        <v>2143</v>
      </c>
      <c r="E1052" s="7">
        <v>890315851</v>
      </c>
      <c r="F1052" s="5">
        <v>1</v>
      </c>
      <c r="G1052" s="5" t="s">
        <v>2144</v>
      </c>
      <c r="H1052" s="4">
        <v>45355</v>
      </c>
    </row>
    <row r="1053" spans="1:8">
      <c r="A1053" s="3" t="s">
        <v>49</v>
      </c>
      <c r="B1053" s="3" t="s">
        <v>55</v>
      </c>
      <c r="C1053" s="3" t="s">
        <v>55</v>
      </c>
      <c r="D1053" s="3" t="s">
        <v>2145</v>
      </c>
      <c r="E1053" s="7">
        <v>600037492</v>
      </c>
      <c r="F1053" s="5">
        <v>1</v>
      </c>
      <c r="G1053" s="5" t="s">
        <v>2146</v>
      </c>
      <c r="H1053" s="4">
        <v>45363</v>
      </c>
    </row>
    <row r="1054" spans="1:8">
      <c r="A1054" s="3" t="s">
        <v>49</v>
      </c>
      <c r="B1054" s="3" t="s">
        <v>55</v>
      </c>
      <c r="C1054" s="3" t="s">
        <v>55</v>
      </c>
      <c r="D1054" s="3" t="s">
        <v>2147</v>
      </c>
      <c r="E1054" s="7">
        <v>632004342</v>
      </c>
      <c r="F1054" s="5">
        <v>1</v>
      </c>
      <c r="G1054" s="5" t="s">
        <v>2148</v>
      </c>
      <c r="H1054" s="4">
        <v>45363</v>
      </c>
    </row>
    <row r="1055" spans="1:8">
      <c r="A1055" s="3" t="s">
        <v>49</v>
      </c>
      <c r="B1055" s="3" t="s">
        <v>55</v>
      </c>
      <c r="C1055" s="3" t="s">
        <v>55</v>
      </c>
      <c r="D1055" s="3" t="s">
        <v>2149</v>
      </c>
      <c r="E1055" s="7">
        <v>901096396</v>
      </c>
      <c r="F1055" s="5">
        <v>1</v>
      </c>
      <c r="G1055" s="5" t="s">
        <v>2150</v>
      </c>
      <c r="H1055" s="4">
        <v>45364</v>
      </c>
    </row>
    <row r="1056" spans="1:8">
      <c r="A1056" s="3" t="s">
        <v>49</v>
      </c>
      <c r="B1056" s="3" t="s">
        <v>50</v>
      </c>
      <c r="C1056" s="3" t="s">
        <v>51</v>
      </c>
      <c r="D1056" s="3" t="s">
        <v>1598</v>
      </c>
      <c r="E1056" s="7">
        <v>890900841</v>
      </c>
      <c r="F1056" s="5">
        <v>1</v>
      </c>
      <c r="G1056" s="5" t="s">
        <v>2151</v>
      </c>
      <c r="H1056" s="4">
        <v>45356</v>
      </c>
    </row>
    <row r="1057" spans="1:8">
      <c r="A1057" s="3" t="s">
        <v>49</v>
      </c>
      <c r="B1057" s="3" t="s">
        <v>50</v>
      </c>
      <c r="C1057" s="3" t="s">
        <v>51</v>
      </c>
      <c r="D1057" s="3" t="s">
        <v>2152</v>
      </c>
      <c r="E1057" s="7">
        <v>901720630</v>
      </c>
      <c r="F1057" s="5">
        <v>1</v>
      </c>
      <c r="G1057" s="5" t="s">
        <v>2153</v>
      </c>
      <c r="H1057" s="4">
        <v>45356</v>
      </c>
    </row>
    <row r="1058" spans="1:8">
      <c r="A1058" s="3" t="s">
        <v>49</v>
      </c>
      <c r="B1058" s="3" t="s">
        <v>50</v>
      </c>
      <c r="C1058" s="3" t="s">
        <v>51</v>
      </c>
      <c r="D1058" s="3" t="s">
        <v>1514</v>
      </c>
      <c r="E1058" s="7">
        <v>800088940</v>
      </c>
      <c r="F1058" s="5">
        <v>1</v>
      </c>
      <c r="G1058" s="5" t="s">
        <v>2154</v>
      </c>
      <c r="H1058" s="4">
        <v>45356</v>
      </c>
    </row>
    <row r="1059" spans="1:8">
      <c r="A1059" s="3" t="s">
        <v>49</v>
      </c>
      <c r="B1059" s="3" t="s">
        <v>50</v>
      </c>
      <c r="C1059" s="3" t="s">
        <v>51</v>
      </c>
      <c r="D1059" s="3" t="s">
        <v>1684</v>
      </c>
      <c r="E1059" s="7">
        <v>900395762</v>
      </c>
      <c r="F1059" s="5">
        <v>1</v>
      </c>
      <c r="G1059" s="5" t="s">
        <v>2155</v>
      </c>
      <c r="H1059" s="4">
        <v>45357</v>
      </c>
    </row>
    <row r="1060" spans="1:8">
      <c r="A1060" s="3" t="s">
        <v>49</v>
      </c>
      <c r="B1060" s="3" t="s">
        <v>50</v>
      </c>
      <c r="C1060" s="3" t="s">
        <v>51</v>
      </c>
      <c r="D1060" s="3" t="s">
        <v>1644</v>
      </c>
      <c r="E1060" s="7">
        <v>900231011</v>
      </c>
      <c r="F1060" s="5">
        <v>1</v>
      </c>
      <c r="G1060" s="5" t="s">
        <v>2156</v>
      </c>
      <c r="H1060" s="4">
        <v>45358</v>
      </c>
    </row>
    <row r="1061" spans="1:8">
      <c r="A1061" s="3" t="s">
        <v>49</v>
      </c>
      <c r="B1061" s="3" t="s">
        <v>50</v>
      </c>
      <c r="C1061" s="3" t="s">
        <v>51</v>
      </c>
      <c r="D1061" s="3" t="s">
        <v>1518</v>
      </c>
      <c r="E1061" s="7">
        <v>800211025</v>
      </c>
      <c r="F1061" s="5">
        <v>1</v>
      </c>
      <c r="G1061" s="5" t="s">
        <v>2157</v>
      </c>
      <c r="H1061" s="4">
        <v>45358</v>
      </c>
    </row>
    <row r="1062" spans="1:8">
      <c r="A1062" s="3" t="s">
        <v>49</v>
      </c>
      <c r="B1062" s="3" t="s">
        <v>50</v>
      </c>
      <c r="C1062" s="3" t="s">
        <v>51</v>
      </c>
      <c r="D1062" s="3" t="s">
        <v>2158</v>
      </c>
      <c r="E1062" s="7">
        <v>900307417</v>
      </c>
      <c r="F1062" s="5">
        <v>1</v>
      </c>
      <c r="G1062" s="5" t="s">
        <v>2159</v>
      </c>
      <c r="H1062" s="4">
        <v>45359</v>
      </c>
    </row>
    <row r="1063" spans="1:8">
      <c r="A1063" s="3" t="s">
        <v>49</v>
      </c>
      <c r="B1063" s="3" t="s">
        <v>50</v>
      </c>
      <c r="C1063" s="3" t="s">
        <v>51</v>
      </c>
      <c r="D1063" s="3" t="s">
        <v>2128</v>
      </c>
      <c r="E1063" s="7">
        <v>901559992</v>
      </c>
      <c r="F1063" s="5">
        <v>1</v>
      </c>
      <c r="G1063" s="5" t="s">
        <v>2160</v>
      </c>
      <c r="H1063" s="4">
        <v>45362</v>
      </c>
    </row>
    <row r="1064" spans="1:8">
      <c r="A1064" s="3" t="s">
        <v>49</v>
      </c>
      <c r="B1064" s="3" t="s">
        <v>50</v>
      </c>
      <c r="C1064" s="3" t="s">
        <v>51</v>
      </c>
      <c r="D1064" s="3" t="s">
        <v>2130</v>
      </c>
      <c r="E1064" s="7">
        <v>901368737</v>
      </c>
      <c r="F1064" s="5">
        <v>1</v>
      </c>
      <c r="G1064" s="5" t="s">
        <v>2161</v>
      </c>
      <c r="H1064" s="4">
        <v>45362</v>
      </c>
    </row>
    <row r="1065" spans="1:8">
      <c r="A1065" s="3" t="s">
        <v>49</v>
      </c>
      <c r="B1065" s="3" t="s">
        <v>50</v>
      </c>
      <c r="C1065" s="3" t="s">
        <v>51</v>
      </c>
      <c r="D1065" s="3" t="s">
        <v>2162</v>
      </c>
      <c r="E1065" s="7">
        <v>901268567</v>
      </c>
      <c r="F1065" s="5">
        <v>1</v>
      </c>
      <c r="G1065" s="5" t="s">
        <v>2163</v>
      </c>
      <c r="H1065" s="4">
        <v>45362</v>
      </c>
    </row>
    <row r="1066" spans="1:8">
      <c r="A1066" s="3" t="s">
        <v>49</v>
      </c>
      <c r="B1066" s="3" t="s">
        <v>50</v>
      </c>
      <c r="C1066" s="3" t="s">
        <v>51</v>
      </c>
      <c r="D1066" s="3" t="s">
        <v>1588</v>
      </c>
      <c r="E1066" s="7">
        <v>890321755</v>
      </c>
      <c r="F1066" s="5">
        <v>1</v>
      </c>
      <c r="G1066" s="5" t="s">
        <v>2164</v>
      </c>
      <c r="H1066" s="4">
        <v>45362</v>
      </c>
    </row>
    <row r="1067" spans="1:8">
      <c r="A1067" s="3" t="s">
        <v>49</v>
      </c>
      <c r="B1067" s="3" t="s">
        <v>50</v>
      </c>
      <c r="C1067" s="3" t="s">
        <v>51</v>
      </c>
      <c r="D1067" s="3" t="s">
        <v>1206</v>
      </c>
      <c r="E1067" s="7">
        <v>900222791</v>
      </c>
      <c r="F1067" s="5">
        <v>1</v>
      </c>
      <c r="G1067" s="5" t="s">
        <v>2165</v>
      </c>
      <c r="H1067" s="4">
        <v>45362</v>
      </c>
    </row>
    <row r="1068" spans="1:8">
      <c r="A1068" s="3" t="s">
        <v>49</v>
      </c>
      <c r="B1068" s="3" t="s">
        <v>50</v>
      </c>
      <c r="C1068" s="3" t="s">
        <v>51</v>
      </c>
      <c r="D1068" s="3" t="s">
        <v>1704</v>
      </c>
      <c r="E1068" s="7">
        <v>900566715</v>
      </c>
      <c r="F1068" s="5">
        <v>1</v>
      </c>
      <c r="G1068" s="5" t="s">
        <v>2166</v>
      </c>
      <c r="H1068" s="4">
        <v>45356</v>
      </c>
    </row>
    <row r="1069" spans="1:8">
      <c r="A1069" s="3" t="s">
        <v>49</v>
      </c>
      <c r="B1069" s="3" t="s">
        <v>55</v>
      </c>
      <c r="C1069" s="3" t="s">
        <v>55</v>
      </c>
      <c r="D1069" s="3" t="s">
        <v>2167</v>
      </c>
      <c r="E1069" s="7">
        <v>901575688</v>
      </c>
      <c r="F1069" s="5">
        <v>1</v>
      </c>
      <c r="G1069" s="5" t="s">
        <v>2168</v>
      </c>
      <c r="H1069" s="4">
        <v>45372</v>
      </c>
    </row>
    <row r="1070" spans="1:8">
      <c r="A1070" s="3" t="s">
        <v>1032</v>
      </c>
      <c r="B1070" s="3" t="s">
        <v>1036</v>
      </c>
      <c r="C1070" s="3" t="s">
        <v>1036</v>
      </c>
      <c r="D1070" s="3" t="s">
        <v>1136</v>
      </c>
      <c r="E1070" s="7">
        <v>901063377</v>
      </c>
      <c r="F1070" s="5">
        <v>1</v>
      </c>
      <c r="G1070" s="5" t="s">
        <v>2169</v>
      </c>
      <c r="H1070" s="4">
        <v>45362</v>
      </c>
    </row>
    <row r="1071" spans="1:8">
      <c r="A1071" s="3" t="s">
        <v>1032</v>
      </c>
      <c r="B1071" s="3" t="s">
        <v>1036</v>
      </c>
      <c r="C1071" s="3" t="s">
        <v>1036</v>
      </c>
      <c r="D1071" s="3" t="s">
        <v>2167</v>
      </c>
      <c r="E1071" s="7">
        <v>901575688</v>
      </c>
      <c r="F1071" s="5">
        <v>1</v>
      </c>
      <c r="G1071" s="5" t="s">
        <v>2170</v>
      </c>
      <c r="H1071" s="4">
        <v>45372</v>
      </c>
    </row>
    <row r="1072" spans="1:8">
      <c r="A1072" s="3" t="s">
        <v>1032</v>
      </c>
      <c r="B1072" s="3" t="s">
        <v>2171</v>
      </c>
      <c r="C1072" s="3" t="s">
        <v>2171</v>
      </c>
      <c r="D1072" s="3" t="s">
        <v>2172</v>
      </c>
      <c r="E1072" s="7"/>
      <c r="F1072" s="5">
        <v>1</v>
      </c>
      <c r="G1072" s="5" t="s">
        <v>2173</v>
      </c>
      <c r="H1072" s="4">
        <v>45373</v>
      </c>
    </row>
    <row r="1073" spans="1:8">
      <c r="A1073" s="3" t="s">
        <v>973</v>
      </c>
      <c r="B1073" s="3" t="s">
        <v>60</v>
      </c>
      <c r="C1073" s="3" t="s">
        <v>51</v>
      </c>
      <c r="D1073" s="3" t="s">
        <v>2174</v>
      </c>
      <c r="E1073" s="7">
        <v>900414529</v>
      </c>
      <c r="F1073" s="5">
        <v>1</v>
      </c>
      <c r="G1073" s="5" t="s">
        <v>2175</v>
      </c>
      <c r="H1073" s="4">
        <v>45362</v>
      </c>
    </row>
    <row r="1074" spans="1:8">
      <c r="A1074" s="3" t="s">
        <v>49</v>
      </c>
      <c r="B1074" s="3" t="s">
        <v>60</v>
      </c>
      <c r="C1074" s="3" t="s">
        <v>51</v>
      </c>
      <c r="D1074" s="3" t="s">
        <v>2176</v>
      </c>
      <c r="E1074" s="7">
        <v>10097168</v>
      </c>
      <c r="F1074" s="5">
        <v>1</v>
      </c>
      <c r="G1074" s="5" t="s">
        <v>2177</v>
      </c>
      <c r="H1074" s="4">
        <v>45369</v>
      </c>
    </row>
    <row r="1075" spans="1:8">
      <c r="A1075" s="3" t="s">
        <v>49</v>
      </c>
      <c r="B1075" s="3" t="s">
        <v>60</v>
      </c>
      <c r="C1075" s="3" t="s">
        <v>51</v>
      </c>
      <c r="D1075" s="3" t="s">
        <v>2178</v>
      </c>
      <c r="E1075" s="7">
        <v>1061732405</v>
      </c>
      <c r="F1075" s="5">
        <v>1</v>
      </c>
      <c r="G1075" s="5" t="s">
        <v>2179</v>
      </c>
      <c r="H1075" s="4">
        <v>45369</v>
      </c>
    </row>
    <row r="1076" spans="1:8">
      <c r="A1076" s="3" t="s">
        <v>49</v>
      </c>
      <c r="B1076" s="3" t="s">
        <v>60</v>
      </c>
      <c r="C1076" s="3" t="s">
        <v>51</v>
      </c>
      <c r="D1076" s="3" t="s">
        <v>2180</v>
      </c>
      <c r="E1076" s="7">
        <v>1089930368</v>
      </c>
      <c r="F1076" s="5">
        <v>1</v>
      </c>
      <c r="G1076" s="5" t="s">
        <v>2181</v>
      </c>
      <c r="H1076" s="4">
        <v>45369</v>
      </c>
    </row>
    <row r="1077" spans="1:8">
      <c r="A1077" s="3" t="s">
        <v>49</v>
      </c>
      <c r="B1077" s="3" t="s">
        <v>60</v>
      </c>
      <c r="C1077" s="3" t="s">
        <v>51</v>
      </c>
      <c r="D1077" s="3" t="s">
        <v>2182</v>
      </c>
      <c r="E1077" s="7">
        <v>1098808626</v>
      </c>
      <c r="F1077" s="5">
        <v>1</v>
      </c>
      <c r="G1077" s="5" t="s">
        <v>2183</v>
      </c>
      <c r="H1077" s="4">
        <v>45369</v>
      </c>
    </row>
    <row r="1078" spans="1:8">
      <c r="A1078" s="3" t="s">
        <v>49</v>
      </c>
      <c r="B1078" s="3" t="s">
        <v>60</v>
      </c>
      <c r="C1078" s="3" t="s">
        <v>51</v>
      </c>
      <c r="D1078" s="3" t="s">
        <v>2184</v>
      </c>
      <c r="E1078" s="7">
        <v>1121213929</v>
      </c>
      <c r="F1078" s="5">
        <v>1</v>
      </c>
      <c r="G1078" s="5" t="s">
        <v>2185</v>
      </c>
      <c r="H1078" s="4">
        <v>45369</v>
      </c>
    </row>
    <row r="1079" spans="1:8">
      <c r="A1079" s="3" t="s">
        <v>49</v>
      </c>
      <c r="B1079" s="3" t="s">
        <v>60</v>
      </c>
      <c r="C1079" s="3" t="s">
        <v>51</v>
      </c>
      <c r="D1079" s="3" t="s">
        <v>2186</v>
      </c>
      <c r="E1079" s="7">
        <v>1123624129</v>
      </c>
      <c r="F1079" s="5">
        <v>1</v>
      </c>
      <c r="G1079" s="5" t="s">
        <v>2187</v>
      </c>
      <c r="H1079" s="4">
        <v>45369</v>
      </c>
    </row>
    <row r="1080" spans="1:8">
      <c r="A1080" s="3" t="s">
        <v>49</v>
      </c>
      <c r="B1080" s="3" t="s">
        <v>60</v>
      </c>
      <c r="C1080" s="3" t="s">
        <v>51</v>
      </c>
      <c r="D1080" s="3" t="s">
        <v>2188</v>
      </c>
      <c r="E1080" s="7">
        <v>11435601</v>
      </c>
      <c r="F1080" s="5">
        <v>1</v>
      </c>
      <c r="G1080" s="5" t="s">
        <v>2189</v>
      </c>
      <c r="H1080" s="4">
        <v>45369</v>
      </c>
    </row>
    <row r="1081" spans="1:8">
      <c r="A1081" s="3" t="s">
        <v>49</v>
      </c>
      <c r="B1081" s="3" t="s">
        <v>60</v>
      </c>
      <c r="C1081" s="3" t="s">
        <v>51</v>
      </c>
      <c r="D1081" s="3" t="s">
        <v>2190</v>
      </c>
      <c r="E1081" s="7">
        <v>1154859</v>
      </c>
      <c r="F1081" s="5">
        <v>1</v>
      </c>
      <c r="G1081" s="5" t="s">
        <v>2191</v>
      </c>
      <c r="H1081" s="4">
        <v>45369</v>
      </c>
    </row>
    <row r="1082" spans="1:8">
      <c r="A1082" s="3" t="s">
        <v>49</v>
      </c>
      <c r="B1082" s="3" t="s">
        <v>60</v>
      </c>
      <c r="C1082" s="3" t="s">
        <v>51</v>
      </c>
      <c r="D1082" s="3" t="s">
        <v>2192</v>
      </c>
      <c r="E1082" s="7">
        <v>11605634</v>
      </c>
      <c r="F1082" s="5">
        <v>1</v>
      </c>
      <c r="G1082" s="5" t="s">
        <v>2193</v>
      </c>
      <c r="H1082" s="4">
        <v>45369</v>
      </c>
    </row>
    <row r="1083" spans="1:8">
      <c r="A1083" s="3" t="s">
        <v>49</v>
      </c>
      <c r="B1083" s="3" t="s">
        <v>60</v>
      </c>
      <c r="C1083" s="3" t="s">
        <v>51</v>
      </c>
      <c r="D1083" s="3" t="s">
        <v>2194</v>
      </c>
      <c r="E1083" s="7">
        <v>1192729491</v>
      </c>
      <c r="F1083" s="5">
        <v>1</v>
      </c>
      <c r="G1083" s="5" t="s">
        <v>2195</v>
      </c>
      <c r="H1083" s="4">
        <v>45369</v>
      </c>
    </row>
    <row r="1084" spans="1:8">
      <c r="A1084" s="3" t="s">
        <v>49</v>
      </c>
      <c r="B1084" s="3" t="s">
        <v>60</v>
      </c>
      <c r="C1084" s="3" t="s">
        <v>51</v>
      </c>
      <c r="D1084" s="3" t="s">
        <v>2196</v>
      </c>
      <c r="E1084" s="7">
        <v>1214719801</v>
      </c>
      <c r="F1084" s="5">
        <v>1</v>
      </c>
      <c r="G1084" s="5" t="s">
        <v>2197</v>
      </c>
      <c r="H1084" s="4">
        <v>45369</v>
      </c>
    </row>
    <row r="1085" spans="1:8">
      <c r="A1085" s="3" t="s">
        <v>49</v>
      </c>
      <c r="B1085" s="3" t="s">
        <v>60</v>
      </c>
      <c r="C1085" s="3" t="s">
        <v>51</v>
      </c>
      <c r="D1085" s="3" t="s">
        <v>2198</v>
      </c>
      <c r="E1085" s="7">
        <v>12225331</v>
      </c>
      <c r="F1085" s="5">
        <v>1</v>
      </c>
      <c r="G1085" s="5" t="s">
        <v>2199</v>
      </c>
      <c r="H1085" s="4">
        <v>45369</v>
      </c>
    </row>
    <row r="1086" spans="1:8">
      <c r="A1086" s="3" t="s">
        <v>49</v>
      </c>
      <c r="B1086" s="3" t="s">
        <v>60</v>
      </c>
      <c r="C1086" s="3" t="s">
        <v>51</v>
      </c>
      <c r="D1086" s="3" t="s">
        <v>2200</v>
      </c>
      <c r="E1086" s="7">
        <v>12537659</v>
      </c>
      <c r="F1086" s="5">
        <v>1</v>
      </c>
      <c r="G1086" s="5" t="s">
        <v>2201</v>
      </c>
      <c r="H1086" s="4">
        <v>45369</v>
      </c>
    </row>
    <row r="1087" spans="1:8">
      <c r="A1087" s="3" t="s">
        <v>49</v>
      </c>
      <c r="B1087" s="3" t="s">
        <v>60</v>
      </c>
      <c r="C1087" s="3" t="s">
        <v>51</v>
      </c>
      <c r="D1087" s="3" t="s">
        <v>2202</v>
      </c>
      <c r="E1087" s="7">
        <v>12543156</v>
      </c>
      <c r="F1087" s="5">
        <v>1</v>
      </c>
      <c r="G1087" s="5" t="s">
        <v>2203</v>
      </c>
      <c r="H1087" s="4">
        <v>45369</v>
      </c>
    </row>
    <row r="1088" spans="1:8">
      <c r="A1088" s="3" t="s">
        <v>49</v>
      </c>
      <c r="B1088" s="3" t="s">
        <v>60</v>
      </c>
      <c r="C1088" s="3" t="s">
        <v>51</v>
      </c>
      <c r="D1088" s="3" t="s">
        <v>2204</v>
      </c>
      <c r="E1088" s="7">
        <v>12977755</v>
      </c>
      <c r="F1088" s="5">
        <v>1</v>
      </c>
      <c r="G1088" s="5" t="s">
        <v>2205</v>
      </c>
      <c r="H1088" s="4">
        <v>45369</v>
      </c>
    </row>
    <row r="1089" spans="1:8">
      <c r="A1089" s="3" t="s">
        <v>49</v>
      </c>
      <c r="B1089" s="3" t="s">
        <v>60</v>
      </c>
      <c r="C1089" s="3" t="s">
        <v>51</v>
      </c>
      <c r="D1089" s="3" t="s">
        <v>2206</v>
      </c>
      <c r="E1089" s="7">
        <v>13011742</v>
      </c>
      <c r="F1089" s="5">
        <v>1</v>
      </c>
      <c r="G1089" s="5" t="s">
        <v>2207</v>
      </c>
      <c r="H1089" s="4">
        <v>45369</v>
      </c>
    </row>
    <row r="1090" spans="1:8">
      <c r="A1090" s="3" t="s">
        <v>49</v>
      </c>
      <c r="B1090" s="3" t="s">
        <v>60</v>
      </c>
      <c r="C1090" s="3" t="s">
        <v>51</v>
      </c>
      <c r="D1090" s="3" t="s">
        <v>2208</v>
      </c>
      <c r="E1090" s="7">
        <v>13256746</v>
      </c>
      <c r="F1090" s="5">
        <v>1</v>
      </c>
      <c r="G1090" s="5" t="s">
        <v>2209</v>
      </c>
      <c r="H1090" s="4">
        <v>45369</v>
      </c>
    </row>
    <row r="1091" spans="1:8">
      <c r="A1091" s="3" t="s">
        <v>49</v>
      </c>
      <c r="B1091" s="3" t="s">
        <v>60</v>
      </c>
      <c r="C1091" s="3" t="s">
        <v>51</v>
      </c>
      <c r="D1091" s="3" t="s">
        <v>2210</v>
      </c>
      <c r="E1091" s="7">
        <v>13617067</v>
      </c>
      <c r="F1091" s="5">
        <v>1</v>
      </c>
      <c r="G1091" s="5" t="s">
        <v>2211</v>
      </c>
      <c r="H1091" s="4">
        <v>45369</v>
      </c>
    </row>
    <row r="1092" spans="1:8">
      <c r="A1092" s="3" t="s">
        <v>49</v>
      </c>
      <c r="B1092" s="3" t="s">
        <v>60</v>
      </c>
      <c r="C1092" s="3" t="s">
        <v>51</v>
      </c>
      <c r="D1092" s="3" t="s">
        <v>2212</v>
      </c>
      <c r="E1092" s="7">
        <v>13701834</v>
      </c>
      <c r="F1092" s="5">
        <v>1</v>
      </c>
      <c r="G1092" s="5" t="s">
        <v>2213</v>
      </c>
      <c r="H1092" s="4">
        <v>45369</v>
      </c>
    </row>
    <row r="1093" spans="1:8">
      <c r="A1093" s="3" t="s">
        <v>49</v>
      </c>
      <c r="B1093" s="3" t="s">
        <v>60</v>
      </c>
      <c r="C1093" s="3" t="s">
        <v>51</v>
      </c>
      <c r="D1093" s="3" t="s">
        <v>2214</v>
      </c>
      <c r="E1093" s="7">
        <v>13830107</v>
      </c>
      <c r="F1093" s="5">
        <v>1</v>
      </c>
      <c r="G1093" s="5" t="s">
        <v>2215</v>
      </c>
      <c r="H1093" s="4">
        <v>45369</v>
      </c>
    </row>
    <row r="1094" spans="1:8">
      <c r="A1094" s="3" t="s">
        <v>49</v>
      </c>
      <c r="B1094" s="3" t="s">
        <v>60</v>
      </c>
      <c r="C1094" s="3" t="s">
        <v>51</v>
      </c>
      <c r="D1094" s="3" t="s">
        <v>2216</v>
      </c>
      <c r="E1094" s="7">
        <v>13861821</v>
      </c>
      <c r="F1094" s="5">
        <v>1</v>
      </c>
      <c r="G1094" s="5" t="s">
        <v>2217</v>
      </c>
      <c r="H1094" s="4">
        <v>45369</v>
      </c>
    </row>
    <row r="1095" spans="1:8">
      <c r="A1095" s="3" t="s">
        <v>49</v>
      </c>
      <c r="B1095" s="3" t="s">
        <v>60</v>
      </c>
      <c r="C1095" s="3" t="s">
        <v>51</v>
      </c>
      <c r="D1095" s="3" t="s">
        <v>2218</v>
      </c>
      <c r="E1095" s="7">
        <v>13870242</v>
      </c>
      <c r="F1095" s="5">
        <v>1</v>
      </c>
      <c r="G1095" s="5" t="s">
        <v>2219</v>
      </c>
      <c r="H1095" s="4">
        <v>45369</v>
      </c>
    </row>
    <row r="1096" spans="1:8">
      <c r="A1096" s="3" t="s">
        <v>49</v>
      </c>
      <c r="B1096" s="3" t="s">
        <v>60</v>
      </c>
      <c r="C1096" s="3" t="s">
        <v>51</v>
      </c>
      <c r="D1096" s="3" t="s">
        <v>2220</v>
      </c>
      <c r="E1096" s="7">
        <v>14224976</v>
      </c>
      <c r="F1096" s="5">
        <v>1</v>
      </c>
      <c r="G1096" s="5" t="s">
        <v>2221</v>
      </c>
      <c r="H1096" s="4">
        <v>45369</v>
      </c>
    </row>
    <row r="1097" spans="1:8">
      <c r="A1097" s="3" t="s">
        <v>49</v>
      </c>
      <c r="B1097" s="3" t="s">
        <v>60</v>
      </c>
      <c r="C1097" s="3" t="s">
        <v>51</v>
      </c>
      <c r="D1097" s="3" t="s">
        <v>2222</v>
      </c>
      <c r="E1097" s="7">
        <v>15325644</v>
      </c>
      <c r="F1097" s="5">
        <v>1</v>
      </c>
      <c r="G1097" s="5" t="s">
        <v>2223</v>
      </c>
      <c r="H1097" s="4">
        <v>45369</v>
      </c>
    </row>
    <row r="1098" spans="1:8">
      <c r="A1098" s="3" t="s">
        <v>49</v>
      </c>
      <c r="B1098" s="3" t="s">
        <v>60</v>
      </c>
      <c r="C1098" s="3" t="s">
        <v>51</v>
      </c>
      <c r="D1098" s="3" t="s">
        <v>2224</v>
      </c>
      <c r="E1098" s="7">
        <v>15367896</v>
      </c>
      <c r="F1098" s="5">
        <v>1</v>
      </c>
      <c r="G1098" s="5" t="s">
        <v>2225</v>
      </c>
      <c r="H1098" s="4">
        <v>45369</v>
      </c>
    </row>
    <row r="1099" spans="1:8">
      <c r="A1099" s="3" t="s">
        <v>49</v>
      </c>
      <c r="B1099" s="3" t="s">
        <v>60</v>
      </c>
      <c r="C1099" s="3" t="s">
        <v>51</v>
      </c>
      <c r="D1099" s="3" t="s">
        <v>2226</v>
      </c>
      <c r="E1099" s="7">
        <v>15875770</v>
      </c>
      <c r="F1099" s="5">
        <v>1</v>
      </c>
      <c r="G1099" s="5" t="s">
        <v>2227</v>
      </c>
      <c r="H1099" s="4">
        <v>45369</v>
      </c>
    </row>
    <row r="1100" spans="1:8">
      <c r="A1100" s="3" t="s">
        <v>49</v>
      </c>
      <c r="B1100" s="3" t="s">
        <v>60</v>
      </c>
      <c r="C1100" s="3" t="s">
        <v>51</v>
      </c>
      <c r="D1100" s="3" t="s">
        <v>2228</v>
      </c>
      <c r="E1100" s="7">
        <v>15879229</v>
      </c>
      <c r="F1100" s="5">
        <v>1</v>
      </c>
      <c r="G1100" s="5" t="s">
        <v>2229</v>
      </c>
      <c r="H1100" s="4">
        <v>45369</v>
      </c>
    </row>
    <row r="1101" spans="1:8">
      <c r="A1101" s="3" t="s">
        <v>49</v>
      </c>
      <c r="B1101" s="3" t="s">
        <v>60</v>
      </c>
      <c r="C1101" s="3" t="s">
        <v>51</v>
      </c>
      <c r="D1101" s="3" t="s">
        <v>2230</v>
      </c>
      <c r="E1101" s="7">
        <v>15945071</v>
      </c>
      <c r="F1101" s="5">
        <v>1</v>
      </c>
      <c r="G1101" s="5" t="s">
        <v>2231</v>
      </c>
      <c r="H1101" s="4">
        <v>45369</v>
      </c>
    </row>
    <row r="1102" spans="1:8">
      <c r="A1102" s="3" t="s">
        <v>49</v>
      </c>
      <c r="B1102" s="3" t="s">
        <v>60</v>
      </c>
      <c r="C1102" s="3" t="s">
        <v>51</v>
      </c>
      <c r="D1102" s="3" t="s">
        <v>2232</v>
      </c>
      <c r="E1102" s="7">
        <v>16053322</v>
      </c>
      <c r="F1102" s="5">
        <v>1</v>
      </c>
      <c r="G1102" s="5" t="s">
        <v>2233</v>
      </c>
      <c r="H1102" s="4">
        <v>45369</v>
      </c>
    </row>
    <row r="1103" spans="1:8">
      <c r="A1103" s="3" t="s">
        <v>49</v>
      </c>
      <c r="B1103" s="3" t="s">
        <v>60</v>
      </c>
      <c r="C1103" s="3" t="s">
        <v>51</v>
      </c>
      <c r="D1103" s="3" t="s">
        <v>2234</v>
      </c>
      <c r="E1103" s="7">
        <v>16215665</v>
      </c>
      <c r="F1103" s="5">
        <v>1</v>
      </c>
      <c r="G1103" s="5" t="s">
        <v>2235</v>
      </c>
      <c r="H1103" s="4">
        <v>45369</v>
      </c>
    </row>
    <row r="1104" spans="1:8">
      <c r="A1104" s="3" t="s">
        <v>49</v>
      </c>
      <c r="B1104" s="3" t="s">
        <v>60</v>
      </c>
      <c r="C1104" s="3" t="s">
        <v>51</v>
      </c>
      <c r="D1104" s="3" t="s">
        <v>2236</v>
      </c>
      <c r="E1104" s="7">
        <v>16224364</v>
      </c>
      <c r="F1104" s="5">
        <v>1</v>
      </c>
      <c r="G1104" s="5" t="s">
        <v>2237</v>
      </c>
      <c r="H1104" s="4">
        <v>45369</v>
      </c>
    </row>
    <row r="1105" spans="1:8">
      <c r="A1105" s="3" t="s">
        <v>49</v>
      </c>
      <c r="B1105" s="3" t="s">
        <v>60</v>
      </c>
      <c r="C1105" s="3" t="s">
        <v>51</v>
      </c>
      <c r="D1105" s="3" t="s">
        <v>2238</v>
      </c>
      <c r="E1105" s="7">
        <v>16281514</v>
      </c>
      <c r="F1105" s="5">
        <v>1</v>
      </c>
      <c r="G1105" s="5" t="s">
        <v>2239</v>
      </c>
      <c r="H1105" s="4">
        <v>45369</v>
      </c>
    </row>
    <row r="1106" spans="1:8">
      <c r="A1106" s="3" t="s">
        <v>49</v>
      </c>
      <c r="B1106" s="3" t="s">
        <v>60</v>
      </c>
      <c r="C1106" s="3" t="s">
        <v>51</v>
      </c>
      <c r="D1106" s="3" t="s">
        <v>2240</v>
      </c>
      <c r="E1106" s="7">
        <v>16346916</v>
      </c>
      <c r="F1106" s="5">
        <v>1</v>
      </c>
      <c r="G1106" s="5" t="s">
        <v>2241</v>
      </c>
      <c r="H1106" s="4">
        <v>45369</v>
      </c>
    </row>
    <row r="1107" spans="1:8">
      <c r="A1107" s="3" t="s">
        <v>49</v>
      </c>
      <c r="B1107" s="3" t="s">
        <v>60</v>
      </c>
      <c r="C1107" s="3" t="s">
        <v>51</v>
      </c>
      <c r="D1107" s="3" t="s">
        <v>2242</v>
      </c>
      <c r="E1107" s="7">
        <v>16684733</v>
      </c>
      <c r="F1107" s="5">
        <v>1</v>
      </c>
      <c r="G1107" s="5" t="s">
        <v>2243</v>
      </c>
      <c r="H1107" s="4">
        <v>45369</v>
      </c>
    </row>
    <row r="1108" spans="1:8">
      <c r="A1108" s="3" t="s">
        <v>49</v>
      </c>
      <c r="B1108" s="3" t="s">
        <v>60</v>
      </c>
      <c r="C1108" s="3" t="s">
        <v>51</v>
      </c>
      <c r="D1108" s="3" t="s">
        <v>2244</v>
      </c>
      <c r="E1108" s="7">
        <v>171308</v>
      </c>
      <c r="F1108" s="5">
        <v>1</v>
      </c>
      <c r="G1108" s="5" t="s">
        <v>2245</v>
      </c>
      <c r="H1108" s="4">
        <v>45369</v>
      </c>
    </row>
    <row r="1109" spans="1:8">
      <c r="A1109" s="3" t="s">
        <v>49</v>
      </c>
      <c r="B1109" s="3" t="s">
        <v>60</v>
      </c>
      <c r="C1109" s="3" t="s">
        <v>51</v>
      </c>
      <c r="D1109" s="3" t="s">
        <v>2246</v>
      </c>
      <c r="E1109" s="7">
        <v>17280387</v>
      </c>
      <c r="F1109" s="5">
        <v>1</v>
      </c>
      <c r="G1109" s="5" t="s">
        <v>2247</v>
      </c>
      <c r="H1109" s="4">
        <v>45369</v>
      </c>
    </row>
    <row r="1110" spans="1:8">
      <c r="A1110" s="3" t="s">
        <v>49</v>
      </c>
      <c r="B1110" s="3" t="s">
        <v>60</v>
      </c>
      <c r="C1110" s="3" t="s">
        <v>51</v>
      </c>
      <c r="D1110" s="3" t="s">
        <v>2248</v>
      </c>
      <c r="E1110" s="7">
        <v>17337951</v>
      </c>
      <c r="F1110" s="5">
        <v>1</v>
      </c>
      <c r="G1110" s="5" t="s">
        <v>2249</v>
      </c>
      <c r="H1110" s="4">
        <v>45369</v>
      </c>
    </row>
    <row r="1111" spans="1:8">
      <c r="A1111" s="3" t="s">
        <v>49</v>
      </c>
      <c r="B1111" s="3" t="s">
        <v>60</v>
      </c>
      <c r="C1111" s="3" t="s">
        <v>51</v>
      </c>
      <c r="D1111" s="3" t="s">
        <v>2250</v>
      </c>
      <c r="E1111" s="7">
        <v>17416698</v>
      </c>
      <c r="F1111" s="5">
        <v>1</v>
      </c>
      <c r="G1111" s="5" t="s">
        <v>2251</v>
      </c>
      <c r="H1111" s="4">
        <v>45369</v>
      </c>
    </row>
    <row r="1112" spans="1:8">
      <c r="A1112" s="3" t="s">
        <v>49</v>
      </c>
      <c r="B1112" s="3" t="s">
        <v>60</v>
      </c>
      <c r="C1112" s="3" t="s">
        <v>51</v>
      </c>
      <c r="D1112" s="3" t="s">
        <v>2252</v>
      </c>
      <c r="E1112" s="7">
        <v>18003170</v>
      </c>
      <c r="F1112" s="5">
        <v>1</v>
      </c>
      <c r="G1112" s="5" t="s">
        <v>2253</v>
      </c>
      <c r="H1112" s="4">
        <v>45369</v>
      </c>
    </row>
    <row r="1113" spans="1:8">
      <c r="A1113" s="3" t="s">
        <v>49</v>
      </c>
      <c r="B1113" s="3" t="s">
        <v>60</v>
      </c>
      <c r="C1113" s="3" t="s">
        <v>51</v>
      </c>
      <c r="D1113" s="3" t="s">
        <v>2254</v>
      </c>
      <c r="E1113" s="7">
        <v>18003768</v>
      </c>
      <c r="F1113" s="5">
        <v>1</v>
      </c>
      <c r="G1113" s="5" t="s">
        <v>2255</v>
      </c>
      <c r="H1113" s="4">
        <v>45369</v>
      </c>
    </row>
    <row r="1114" spans="1:8">
      <c r="A1114" s="3" t="s">
        <v>49</v>
      </c>
      <c r="B1114" s="3" t="s">
        <v>60</v>
      </c>
      <c r="C1114" s="3" t="s">
        <v>51</v>
      </c>
      <c r="D1114" s="3" t="s">
        <v>2256</v>
      </c>
      <c r="E1114" s="7">
        <v>18004996</v>
      </c>
      <c r="F1114" s="5">
        <v>1</v>
      </c>
      <c r="G1114" s="5" t="s">
        <v>2257</v>
      </c>
      <c r="H1114" s="4">
        <v>45369</v>
      </c>
    </row>
    <row r="1115" spans="1:8">
      <c r="A1115" s="3" t="s">
        <v>49</v>
      </c>
      <c r="B1115" s="3" t="s">
        <v>60</v>
      </c>
      <c r="C1115" s="3" t="s">
        <v>51</v>
      </c>
      <c r="D1115" s="3" t="s">
        <v>2258</v>
      </c>
      <c r="E1115" s="7">
        <v>18008436</v>
      </c>
      <c r="F1115" s="5">
        <v>1</v>
      </c>
      <c r="G1115" s="5" t="s">
        <v>2259</v>
      </c>
      <c r="H1115" s="4">
        <v>45369</v>
      </c>
    </row>
    <row r="1116" spans="1:8">
      <c r="A1116" s="3" t="s">
        <v>49</v>
      </c>
      <c r="B1116" s="3" t="s">
        <v>60</v>
      </c>
      <c r="C1116" s="3" t="s">
        <v>51</v>
      </c>
      <c r="D1116" s="3" t="s">
        <v>2260</v>
      </c>
      <c r="E1116" s="7">
        <v>18011012</v>
      </c>
      <c r="F1116" s="5">
        <v>1</v>
      </c>
      <c r="G1116" s="5" t="s">
        <v>2261</v>
      </c>
      <c r="H1116" s="4">
        <v>45369</v>
      </c>
    </row>
    <row r="1117" spans="1:8">
      <c r="A1117" s="3" t="s">
        <v>49</v>
      </c>
      <c r="B1117" s="3" t="s">
        <v>60</v>
      </c>
      <c r="C1117" s="3" t="s">
        <v>51</v>
      </c>
      <c r="D1117" s="3" t="s">
        <v>2262</v>
      </c>
      <c r="E1117" s="7">
        <v>18100905</v>
      </c>
      <c r="F1117" s="5">
        <v>1</v>
      </c>
      <c r="G1117" s="5" t="s">
        <v>2263</v>
      </c>
      <c r="H1117" s="4">
        <v>45369</v>
      </c>
    </row>
    <row r="1118" spans="1:8">
      <c r="A1118" s="3" t="s">
        <v>49</v>
      </c>
      <c r="B1118" s="3" t="s">
        <v>60</v>
      </c>
      <c r="C1118" s="3" t="s">
        <v>51</v>
      </c>
      <c r="D1118" s="3" t="s">
        <v>2264</v>
      </c>
      <c r="E1118" s="7">
        <v>18124181</v>
      </c>
      <c r="F1118" s="5">
        <v>1</v>
      </c>
      <c r="G1118" s="5" t="s">
        <v>2265</v>
      </c>
      <c r="H1118" s="4">
        <v>45369</v>
      </c>
    </row>
    <row r="1119" spans="1:8">
      <c r="A1119" s="3" t="s">
        <v>49</v>
      </c>
      <c r="B1119" s="3" t="s">
        <v>60</v>
      </c>
      <c r="C1119" s="3" t="s">
        <v>51</v>
      </c>
      <c r="D1119" s="3" t="s">
        <v>2266</v>
      </c>
      <c r="E1119" s="7">
        <v>18153828</v>
      </c>
      <c r="F1119" s="5">
        <v>1</v>
      </c>
      <c r="G1119" s="5" t="s">
        <v>2267</v>
      </c>
      <c r="H1119" s="4">
        <v>45369</v>
      </c>
    </row>
    <row r="1120" spans="1:8">
      <c r="A1120" s="3" t="s">
        <v>49</v>
      </c>
      <c r="B1120" s="3" t="s">
        <v>60</v>
      </c>
      <c r="C1120" s="3" t="s">
        <v>51</v>
      </c>
      <c r="D1120" s="3" t="s">
        <v>2268</v>
      </c>
      <c r="E1120" s="7">
        <v>18530257</v>
      </c>
      <c r="F1120" s="5">
        <v>1</v>
      </c>
      <c r="G1120" s="5" t="s">
        <v>2269</v>
      </c>
      <c r="H1120" s="4">
        <v>45369</v>
      </c>
    </row>
    <row r="1121" spans="1:8">
      <c r="A1121" s="3" t="s">
        <v>49</v>
      </c>
      <c r="B1121" s="3" t="s">
        <v>60</v>
      </c>
      <c r="C1121" s="3" t="s">
        <v>51</v>
      </c>
      <c r="D1121" s="3" t="s">
        <v>2270</v>
      </c>
      <c r="E1121" s="7">
        <v>19153067</v>
      </c>
      <c r="F1121" s="5">
        <v>1</v>
      </c>
      <c r="G1121" s="5" t="s">
        <v>2271</v>
      </c>
      <c r="H1121" s="4">
        <v>45369</v>
      </c>
    </row>
    <row r="1122" spans="1:8">
      <c r="A1122" s="3" t="s">
        <v>49</v>
      </c>
      <c r="B1122" s="3" t="s">
        <v>60</v>
      </c>
      <c r="C1122" s="3" t="s">
        <v>51</v>
      </c>
      <c r="D1122" s="3" t="s">
        <v>2272</v>
      </c>
      <c r="E1122" s="7">
        <v>19248080</v>
      </c>
      <c r="F1122" s="5">
        <v>1</v>
      </c>
      <c r="G1122" s="5" t="s">
        <v>2273</v>
      </c>
      <c r="H1122" s="4">
        <v>45369</v>
      </c>
    </row>
    <row r="1123" spans="1:8">
      <c r="A1123" s="3" t="s">
        <v>49</v>
      </c>
      <c r="B1123" s="3" t="s">
        <v>60</v>
      </c>
      <c r="C1123" s="3" t="s">
        <v>51</v>
      </c>
      <c r="D1123" s="3" t="s">
        <v>2274</v>
      </c>
      <c r="E1123" s="7">
        <v>19332529</v>
      </c>
      <c r="F1123" s="5">
        <v>1</v>
      </c>
      <c r="G1123" s="5" t="s">
        <v>2275</v>
      </c>
      <c r="H1123" s="4">
        <v>45369</v>
      </c>
    </row>
    <row r="1124" spans="1:8">
      <c r="A1124" s="3" t="s">
        <v>49</v>
      </c>
      <c r="B1124" s="3" t="s">
        <v>60</v>
      </c>
      <c r="C1124" s="3" t="s">
        <v>51</v>
      </c>
      <c r="D1124" s="3" t="s">
        <v>2276</v>
      </c>
      <c r="E1124" s="7">
        <v>19401802</v>
      </c>
      <c r="F1124" s="5">
        <v>1</v>
      </c>
      <c r="G1124" s="5" t="s">
        <v>2277</v>
      </c>
      <c r="H1124" s="4">
        <v>45369</v>
      </c>
    </row>
    <row r="1125" spans="1:8">
      <c r="A1125" s="3" t="s">
        <v>49</v>
      </c>
      <c r="B1125" s="3" t="s">
        <v>60</v>
      </c>
      <c r="C1125" s="3" t="s">
        <v>51</v>
      </c>
      <c r="D1125" s="3" t="s">
        <v>2278</v>
      </c>
      <c r="E1125" s="7">
        <v>19465304</v>
      </c>
      <c r="F1125" s="5">
        <v>1</v>
      </c>
      <c r="G1125" s="5" t="s">
        <v>2279</v>
      </c>
      <c r="H1125" s="4">
        <v>45369</v>
      </c>
    </row>
    <row r="1126" spans="1:8">
      <c r="A1126" s="3" t="s">
        <v>49</v>
      </c>
      <c r="B1126" s="3" t="s">
        <v>60</v>
      </c>
      <c r="C1126" s="3" t="s">
        <v>51</v>
      </c>
      <c r="D1126" s="3" t="s">
        <v>2280</v>
      </c>
      <c r="E1126" s="7">
        <v>19470298</v>
      </c>
      <c r="F1126" s="5">
        <v>1</v>
      </c>
      <c r="G1126" s="5" t="s">
        <v>2281</v>
      </c>
      <c r="H1126" s="4">
        <v>45369</v>
      </c>
    </row>
    <row r="1127" spans="1:8">
      <c r="A1127" s="3" t="s">
        <v>49</v>
      </c>
      <c r="B1127" s="3" t="s">
        <v>60</v>
      </c>
      <c r="C1127" s="3" t="s">
        <v>51</v>
      </c>
      <c r="D1127" s="3" t="s">
        <v>2282</v>
      </c>
      <c r="E1127" s="7">
        <v>19473253</v>
      </c>
      <c r="F1127" s="5">
        <v>1</v>
      </c>
      <c r="G1127" s="5" t="s">
        <v>2283</v>
      </c>
      <c r="H1127" s="4">
        <v>45369</v>
      </c>
    </row>
    <row r="1128" spans="1:8">
      <c r="A1128" s="3" t="s">
        <v>49</v>
      </c>
      <c r="B1128" s="3" t="s">
        <v>60</v>
      </c>
      <c r="C1128" s="3" t="s">
        <v>51</v>
      </c>
      <c r="D1128" s="3" t="s">
        <v>2284</v>
      </c>
      <c r="E1128" s="7">
        <v>19773727</v>
      </c>
      <c r="F1128" s="5">
        <v>1</v>
      </c>
      <c r="G1128" s="5" t="s">
        <v>2285</v>
      </c>
      <c r="H1128" s="4">
        <v>45369</v>
      </c>
    </row>
    <row r="1129" spans="1:8">
      <c r="A1129" s="3" t="s">
        <v>49</v>
      </c>
      <c r="B1129" s="3" t="s">
        <v>60</v>
      </c>
      <c r="C1129" s="3" t="s">
        <v>51</v>
      </c>
      <c r="D1129" s="3" t="s">
        <v>2286</v>
      </c>
      <c r="E1129" s="7">
        <v>1977855</v>
      </c>
      <c r="F1129" s="5">
        <v>1</v>
      </c>
      <c r="G1129" s="5" t="s">
        <v>2287</v>
      </c>
      <c r="H1129" s="4">
        <v>45369</v>
      </c>
    </row>
    <row r="1130" spans="1:8">
      <c r="A1130" s="3" t="s">
        <v>49</v>
      </c>
      <c r="B1130" s="3" t="s">
        <v>60</v>
      </c>
      <c r="C1130" s="3" t="s">
        <v>51</v>
      </c>
      <c r="D1130" s="3" t="s">
        <v>2288</v>
      </c>
      <c r="E1130" s="7">
        <v>20093327</v>
      </c>
      <c r="F1130" s="5">
        <v>1</v>
      </c>
      <c r="G1130" s="5" t="s">
        <v>2289</v>
      </c>
      <c r="H1130" s="4">
        <v>45369</v>
      </c>
    </row>
    <row r="1131" spans="1:8">
      <c r="A1131" s="3" t="s">
        <v>49</v>
      </c>
      <c r="B1131" s="3" t="s">
        <v>60</v>
      </c>
      <c r="C1131" s="3" t="s">
        <v>51</v>
      </c>
      <c r="D1131" s="3" t="s">
        <v>2290</v>
      </c>
      <c r="E1131" s="7">
        <v>20476518</v>
      </c>
      <c r="F1131" s="5">
        <v>1</v>
      </c>
      <c r="G1131" s="5" t="s">
        <v>2291</v>
      </c>
      <c r="H1131" s="4">
        <v>45369</v>
      </c>
    </row>
    <row r="1132" spans="1:8">
      <c r="A1132" s="3" t="s">
        <v>49</v>
      </c>
      <c r="B1132" s="3" t="s">
        <v>60</v>
      </c>
      <c r="C1132" s="3" t="s">
        <v>51</v>
      </c>
      <c r="D1132" s="3" t="s">
        <v>2292</v>
      </c>
      <c r="E1132" s="7">
        <v>20753838</v>
      </c>
      <c r="F1132" s="5">
        <v>1</v>
      </c>
      <c r="G1132" s="5" t="s">
        <v>2293</v>
      </c>
      <c r="H1132" s="4">
        <v>45369</v>
      </c>
    </row>
    <row r="1133" spans="1:8">
      <c r="A1133" s="3" t="s">
        <v>49</v>
      </c>
      <c r="B1133" s="3" t="s">
        <v>60</v>
      </c>
      <c r="C1133" s="3" t="s">
        <v>51</v>
      </c>
      <c r="D1133" s="3" t="s">
        <v>2294</v>
      </c>
      <c r="E1133" s="7">
        <v>2091921</v>
      </c>
      <c r="F1133" s="5">
        <v>1</v>
      </c>
      <c r="G1133" s="5" t="s">
        <v>2295</v>
      </c>
      <c r="H1133" s="4">
        <v>45369</v>
      </c>
    </row>
    <row r="1134" spans="1:8">
      <c r="A1134" s="3" t="s">
        <v>49</v>
      </c>
      <c r="B1134" s="3" t="s">
        <v>60</v>
      </c>
      <c r="C1134" s="3" t="s">
        <v>51</v>
      </c>
      <c r="D1134" s="3" t="s">
        <v>2296</v>
      </c>
      <c r="E1134" s="7">
        <v>20923779</v>
      </c>
      <c r="F1134" s="5">
        <v>1</v>
      </c>
      <c r="G1134" s="5" t="s">
        <v>2297</v>
      </c>
      <c r="H1134" s="4">
        <v>45369</v>
      </c>
    </row>
    <row r="1135" spans="1:8">
      <c r="A1135" s="3" t="s">
        <v>49</v>
      </c>
      <c r="B1135" s="3" t="s">
        <v>60</v>
      </c>
      <c r="C1135" s="3" t="s">
        <v>51</v>
      </c>
      <c r="D1135" s="3" t="s">
        <v>2298</v>
      </c>
      <c r="E1135" s="7">
        <v>21171478</v>
      </c>
      <c r="F1135" s="5">
        <v>1</v>
      </c>
      <c r="G1135" s="5" t="s">
        <v>2299</v>
      </c>
      <c r="H1135" s="4">
        <v>45369</v>
      </c>
    </row>
    <row r="1136" spans="1:8">
      <c r="A1136" s="3" t="s">
        <v>49</v>
      </c>
      <c r="B1136" s="3" t="s">
        <v>60</v>
      </c>
      <c r="C1136" s="3" t="s">
        <v>51</v>
      </c>
      <c r="D1136" s="3" t="s">
        <v>2300</v>
      </c>
      <c r="E1136" s="7">
        <v>21224943</v>
      </c>
      <c r="F1136" s="5">
        <v>1</v>
      </c>
      <c r="G1136" s="5" t="s">
        <v>2301</v>
      </c>
      <c r="H1136" s="4">
        <v>45369</v>
      </c>
    </row>
    <row r="1137" spans="1:8">
      <c r="A1137" s="3" t="s">
        <v>49</v>
      </c>
      <c r="B1137" s="3" t="s">
        <v>60</v>
      </c>
      <c r="C1137" s="3" t="s">
        <v>51</v>
      </c>
      <c r="D1137" s="3" t="s">
        <v>2302</v>
      </c>
      <c r="E1137" s="7">
        <v>21368614</v>
      </c>
      <c r="F1137" s="5">
        <v>1</v>
      </c>
      <c r="G1137" s="5" t="s">
        <v>2303</v>
      </c>
      <c r="H1137" s="4">
        <v>45369</v>
      </c>
    </row>
    <row r="1138" spans="1:8">
      <c r="A1138" s="3" t="s">
        <v>49</v>
      </c>
      <c r="B1138" s="3" t="s">
        <v>60</v>
      </c>
      <c r="C1138" s="3" t="s">
        <v>51</v>
      </c>
      <c r="D1138" s="3" t="s">
        <v>2304</v>
      </c>
      <c r="E1138" s="7">
        <v>2164403</v>
      </c>
      <c r="F1138" s="5">
        <v>1</v>
      </c>
      <c r="G1138" s="5" t="s">
        <v>2305</v>
      </c>
      <c r="H1138" s="4">
        <v>45369</v>
      </c>
    </row>
    <row r="1139" spans="1:8">
      <c r="A1139" s="3" t="s">
        <v>49</v>
      </c>
      <c r="B1139" s="3" t="s">
        <v>60</v>
      </c>
      <c r="C1139" s="3" t="s">
        <v>51</v>
      </c>
      <c r="D1139" s="3" t="s">
        <v>2306</v>
      </c>
      <c r="E1139" s="7">
        <v>21653881</v>
      </c>
      <c r="F1139" s="5">
        <v>1</v>
      </c>
      <c r="G1139" s="5" t="s">
        <v>2307</v>
      </c>
      <c r="H1139" s="4">
        <v>45369</v>
      </c>
    </row>
    <row r="1140" spans="1:8">
      <c r="A1140" s="3" t="s">
        <v>49</v>
      </c>
      <c r="B1140" s="3" t="s">
        <v>60</v>
      </c>
      <c r="C1140" s="3" t="s">
        <v>51</v>
      </c>
      <c r="D1140" s="3" t="s">
        <v>2308</v>
      </c>
      <c r="E1140" s="7">
        <v>22001016</v>
      </c>
      <c r="F1140" s="5">
        <v>1</v>
      </c>
      <c r="G1140" s="5" t="s">
        <v>2309</v>
      </c>
      <c r="H1140" s="4">
        <v>45369</v>
      </c>
    </row>
    <row r="1141" spans="1:8">
      <c r="A1141" s="3" t="s">
        <v>49</v>
      </c>
      <c r="B1141" s="3" t="s">
        <v>60</v>
      </c>
      <c r="C1141" s="3" t="s">
        <v>51</v>
      </c>
      <c r="D1141" s="3" t="s">
        <v>2310</v>
      </c>
      <c r="E1141" s="7">
        <v>22116036</v>
      </c>
      <c r="F1141" s="5">
        <v>1</v>
      </c>
      <c r="G1141" s="5" t="s">
        <v>2311</v>
      </c>
      <c r="H1141" s="4">
        <v>45369</v>
      </c>
    </row>
    <row r="1142" spans="1:8">
      <c r="A1142" s="3" t="s">
        <v>49</v>
      </c>
      <c r="B1142" s="3" t="s">
        <v>60</v>
      </c>
      <c r="C1142" s="3" t="s">
        <v>51</v>
      </c>
      <c r="D1142" s="3" t="s">
        <v>2312</v>
      </c>
      <c r="E1142" s="7">
        <v>22147746</v>
      </c>
      <c r="F1142" s="5">
        <v>1</v>
      </c>
      <c r="G1142" s="5" t="s">
        <v>2313</v>
      </c>
      <c r="H1142" s="4">
        <v>45369</v>
      </c>
    </row>
    <row r="1143" spans="1:8">
      <c r="A1143" s="3" t="s">
        <v>49</v>
      </c>
      <c r="B1143" s="3" t="s">
        <v>60</v>
      </c>
      <c r="C1143" s="3" t="s">
        <v>51</v>
      </c>
      <c r="D1143" s="3" t="s">
        <v>2314</v>
      </c>
      <c r="E1143" s="7">
        <v>22363283</v>
      </c>
      <c r="F1143" s="5">
        <v>1</v>
      </c>
      <c r="G1143" s="5" t="s">
        <v>2315</v>
      </c>
      <c r="H1143" s="4">
        <v>45369</v>
      </c>
    </row>
    <row r="1144" spans="1:8">
      <c r="A1144" s="3" t="s">
        <v>49</v>
      </c>
      <c r="B1144" s="3" t="s">
        <v>60</v>
      </c>
      <c r="C1144" s="3" t="s">
        <v>51</v>
      </c>
      <c r="D1144" s="3" t="s">
        <v>2316</v>
      </c>
      <c r="E1144" s="7">
        <v>22425230</v>
      </c>
      <c r="F1144" s="5">
        <v>1</v>
      </c>
      <c r="G1144" s="5" t="s">
        <v>2317</v>
      </c>
      <c r="H1144" s="4">
        <v>45369</v>
      </c>
    </row>
    <row r="1145" spans="1:8">
      <c r="A1145" s="3" t="s">
        <v>49</v>
      </c>
      <c r="B1145" s="3" t="s">
        <v>60</v>
      </c>
      <c r="C1145" s="3" t="s">
        <v>51</v>
      </c>
      <c r="D1145" s="3" t="s">
        <v>2318</v>
      </c>
      <c r="E1145" s="7">
        <v>22531895</v>
      </c>
      <c r="F1145" s="5">
        <v>1</v>
      </c>
      <c r="G1145" s="5" t="s">
        <v>2319</v>
      </c>
      <c r="H1145" s="4">
        <v>45369</v>
      </c>
    </row>
    <row r="1146" spans="1:8">
      <c r="A1146" s="3" t="s">
        <v>49</v>
      </c>
      <c r="B1146" s="3" t="s">
        <v>60</v>
      </c>
      <c r="C1146" s="3" t="s">
        <v>51</v>
      </c>
      <c r="D1146" s="3" t="s">
        <v>2320</v>
      </c>
      <c r="E1146" s="7">
        <v>22533932</v>
      </c>
      <c r="F1146" s="5">
        <v>1</v>
      </c>
      <c r="G1146" s="5" t="s">
        <v>2321</v>
      </c>
      <c r="H1146" s="4">
        <v>45369</v>
      </c>
    </row>
    <row r="1147" spans="1:8">
      <c r="A1147" s="3" t="s">
        <v>49</v>
      </c>
      <c r="B1147" s="3" t="s">
        <v>60</v>
      </c>
      <c r="C1147" s="3" t="s">
        <v>51</v>
      </c>
      <c r="D1147" s="3" t="s">
        <v>2322</v>
      </c>
      <c r="E1147" s="7">
        <v>23170017</v>
      </c>
      <c r="F1147" s="5">
        <v>1</v>
      </c>
      <c r="G1147" s="5" t="s">
        <v>2323</v>
      </c>
      <c r="H1147" s="4">
        <v>45369</v>
      </c>
    </row>
    <row r="1148" spans="1:8">
      <c r="A1148" s="3" t="s">
        <v>49</v>
      </c>
      <c r="B1148" s="3" t="s">
        <v>60</v>
      </c>
      <c r="C1148" s="3" t="s">
        <v>51</v>
      </c>
      <c r="D1148" s="3" t="s">
        <v>2324</v>
      </c>
      <c r="E1148" s="7">
        <v>23246486</v>
      </c>
      <c r="F1148" s="5">
        <v>1</v>
      </c>
      <c r="G1148" s="5" t="s">
        <v>2325</v>
      </c>
      <c r="H1148" s="4">
        <v>45369</v>
      </c>
    </row>
    <row r="1149" spans="1:8">
      <c r="A1149" s="3" t="s">
        <v>49</v>
      </c>
      <c r="B1149" s="3" t="s">
        <v>60</v>
      </c>
      <c r="C1149" s="3" t="s">
        <v>51</v>
      </c>
      <c r="D1149" s="3" t="s">
        <v>2326</v>
      </c>
      <c r="E1149" s="7">
        <v>23248650</v>
      </c>
      <c r="F1149" s="5">
        <v>1</v>
      </c>
      <c r="G1149" s="5" t="s">
        <v>2327</v>
      </c>
      <c r="H1149" s="4">
        <v>45369</v>
      </c>
    </row>
    <row r="1150" spans="1:8">
      <c r="A1150" s="3" t="s">
        <v>49</v>
      </c>
      <c r="B1150" s="3" t="s">
        <v>60</v>
      </c>
      <c r="C1150" s="3" t="s">
        <v>51</v>
      </c>
      <c r="D1150" s="3" t="s">
        <v>2328</v>
      </c>
      <c r="E1150" s="7">
        <v>23249212</v>
      </c>
      <c r="F1150" s="5">
        <v>1</v>
      </c>
      <c r="G1150" s="5" t="s">
        <v>2329</v>
      </c>
      <c r="H1150" s="4">
        <v>45369</v>
      </c>
    </row>
    <row r="1151" spans="1:8">
      <c r="A1151" s="3" t="s">
        <v>49</v>
      </c>
      <c r="B1151" s="3" t="s">
        <v>60</v>
      </c>
      <c r="C1151" s="3" t="s">
        <v>51</v>
      </c>
      <c r="D1151" s="3" t="s">
        <v>2330</v>
      </c>
      <c r="E1151" s="7">
        <v>23249585</v>
      </c>
      <c r="F1151" s="5">
        <v>1</v>
      </c>
      <c r="G1151" s="5" t="s">
        <v>2331</v>
      </c>
      <c r="H1151" s="4">
        <v>45369</v>
      </c>
    </row>
    <row r="1152" spans="1:8">
      <c r="A1152" s="3" t="s">
        <v>49</v>
      </c>
      <c r="B1152" s="3" t="s">
        <v>60</v>
      </c>
      <c r="C1152" s="3" t="s">
        <v>51</v>
      </c>
      <c r="D1152" s="3" t="s">
        <v>2332</v>
      </c>
      <c r="E1152" s="7">
        <v>23606508</v>
      </c>
      <c r="F1152" s="5">
        <v>1</v>
      </c>
      <c r="G1152" s="5" t="s">
        <v>2333</v>
      </c>
      <c r="H1152" s="4">
        <v>45369</v>
      </c>
    </row>
    <row r="1153" spans="1:8">
      <c r="A1153" s="3" t="s">
        <v>49</v>
      </c>
      <c r="B1153" s="3" t="s">
        <v>60</v>
      </c>
      <c r="C1153" s="3" t="s">
        <v>51</v>
      </c>
      <c r="D1153" s="3" t="s">
        <v>2334</v>
      </c>
      <c r="E1153" s="7">
        <v>23629307</v>
      </c>
      <c r="F1153" s="5">
        <v>1</v>
      </c>
      <c r="G1153" s="5" t="s">
        <v>2335</v>
      </c>
      <c r="H1153" s="4">
        <v>45369</v>
      </c>
    </row>
    <row r="1154" spans="1:8">
      <c r="A1154" s="3" t="s">
        <v>49</v>
      </c>
      <c r="B1154" s="3" t="s">
        <v>60</v>
      </c>
      <c r="C1154" s="3" t="s">
        <v>51</v>
      </c>
      <c r="D1154" s="3" t="s">
        <v>2336</v>
      </c>
      <c r="E1154" s="7">
        <v>23689814</v>
      </c>
      <c r="F1154" s="5">
        <v>1</v>
      </c>
      <c r="G1154" s="5" t="s">
        <v>2337</v>
      </c>
      <c r="H1154" s="4">
        <v>45369</v>
      </c>
    </row>
    <row r="1155" spans="1:8">
      <c r="A1155" s="3" t="s">
        <v>49</v>
      </c>
      <c r="B1155" s="3" t="s">
        <v>60</v>
      </c>
      <c r="C1155" s="3" t="s">
        <v>51</v>
      </c>
      <c r="D1155" s="3" t="s">
        <v>2338</v>
      </c>
      <c r="E1155" s="7">
        <v>23755011</v>
      </c>
      <c r="F1155" s="5">
        <v>1</v>
      </c>
      <c r="G1155" s="5" t="s">
        <v>2339</v>
      </c>
      <c r="H1155" s="4">
        <v>45369</v>
      </c>
    </row>
    <row r="1156" spans="1:8">
      <c r="A1156" s="3" t="s">
        <v>49</v>
      </c>
      <c r="B1156" s="3" t="s">
        <v>60</v>
      </c>
      <c r="C1156" s="3" t="s">
        <v>51</v>
      </c>
      <c r="D1156" s="3" t="s">
        <v>2340</v>
      </c>
      <c r="E1156" s="7">
        <v>23780364</v>
      </c>
      <c r="F1156" s="5">
        <v>1</v>
      </c>
      <c r="G1156" s="5" t="s">
        <v>2341</v>
      </c>
      <c r="H1156" s="4">
        <v>45369</v>
      </c>
    </row>
    <row r="1157" spans="1:8">
      <c r="A1157" s="3" t="s">
        <v>49</v>
      </c>
      <c r="B1157" s="3" t="s">
        <v>60</v>
      </c>
      <c r="C1157" s="3" t="s">
        <v>51</v>
      </c>
      <c r="D1157" s="3" t="s">
        <v>2342</v>
      </c>
      <c r="E1157" s="7">
        <v>24112363</v>
      </c>
      <c r="F1157" s="5">
        <v>1</v>
      </c>
      <c r="G1157" s="5" t="s">
        <v>2343</v>
      </c>
      <c r="H1157" s="4">
        <v>45369</v>
      </c>
    </row>
    <row r="1158" spans="1:8">
      <c r="A1158" s="3" t="s">
        <v>49</v>
      </c>
      <c r="B1158" s="3" t="s">
        <v>60</v>
      </c>
      <c r="C1158" s="3" t="s">
        <v>51</v>
      </c>
      <c r="D1158" s="3" t="s">
        <v>2344</v>
      </c>
      <c r="E1158" s="7">
        <v>24134707</v>
      </c>
      <c r="F1158" s="5">
        <v>1</v>
      </c>
      <c r="G1158" s="5" t="s">
        <v>2345</v>
      </c>
      <c r="H1158" s="4">
        <v>45369</v>
      </c>
    </row>
    <row r="1159" spans="1:8">
      <c r="A1159" s="3" t="s">
        <v>49</v>
      </c>
      <c r="B1159" s="3" t="s">
        <v>60</v>
      </c>
      <c r="C1159" s="3" t="s">
        <v>51</v>
      </c>
      <c r="D1159" s="3" t="s">
        <v>2346</v>
      </c>
      <c r="E1159" s="7">
        <v>24161886</v>
      </c>
      <c r="F1159" s="5">
        <v>1</v>
      </c>
      <c r="G1159" s="5" t="s">
        <v>2347</v>
      </c>
      <c r="H1159" s="4">
        <v>45369</v>
      </c>
    </row>
    <row r="1160" spans="1:8">
      <c r="A1160" s="3" t="s">
        <v>49</v>
      </c>
      <c r="B1160" s="3" t="s">
        <v>60</v>
      </c>
      <c r="C1160" s="3" t="s">
        <v>51</v>
      </c>
      <c r="D1160" s="3" t="s">
        <v>2348</v>
      </c>
      <c r="E1160" s="7">
        <v>24190597</v>
      </c>
      <c r="F1160" s="5">
        <v>1</v>
      </c>
      <c r="G1160" s="5" t="s">
        <v>2349</v>
      </c>
      <c r="H1160" s="4">
        <v>45369</v>
      </c>
    </row>
    <row r="1161" spans="1:8">
      <c r="A1161" s="3" t="s">
        <v>49</v>
      </c>
      <c r="B1161" s="3" t="s">
        <v>60</v>
      </c>
      <c r="C1161" s="3" t="s">
        <v>51</v>
      </c>
      <c r="D1161" s="3" t="s">
        <v>2350</v>
      </c>
      <c r="E1161" s="7">
        <v>24239911</v>
      </c>
      <c r="F1161" s="5">
        <v>1</v>
      </c>
      <c r="G1161" s="5" t="s">
        <v>2351</v>
      </c>
      <c r="H1161" s="4">
        <v>45369</v>
      </c>
    </row>
    <row r="1162" spans="1:8">
      <c r="A1162" s="3" t="s">
        <v>49</v>
      </c>
      <c r="B1162" s="3" t="s">
        <v>60</v>
      </c>
      <c r="C1162" s="3" t="s">
        <v>51</v>
      </c>
      <c r="D1162" s="3" t="s">
        <v>2352</v>
      </c>
      <c r="E1162" s="7">
        <v>24317517</v>
      </c>
      <c r="F1162" s="5">
        <v>1</v>
      </c>
      <c r="G1162" s="5" t="s">
        <v>2353</v>
      </c>
      <c r="H1162" s="4">
        <v>45369</v>
      </c>
    </row>
    <row r="1163" spans="1:8">
      <c r="A1163" s="3" t="s">
        <v>49</v>
      </c>
      <c r="B1163" s="3" t="s">
        <v>60</v>
      </c>
      <c r="C1163" s="3" t="s">
        <v>51</v>
      </c>
      <c r="D1163" s="3" t="s">
        <v>2354</v>
      </c>
      <c r="E1163" s="7">
        <v>24483174</v>
      </c>
      <c r="F1163" s="5">
        <v>1</v>
      </c>
      <c r="G1163" s="5" t="s">
        <v>2355</v>
      </c>
      <c r="H1163" s="4">
        <v>45369</v>
      </c>
    </row>
    <row r="1164" spans="1:8">
      <c r="A1164" s="3" t="s">
        <v>49</v>
      </c>
      <c r="B1164" s="3" t="s">
        <v>60</v>
      </c>
      <c r="C1164" s="3" t="s">
        <v>51</v>
      </c>
      <c r="D1164" s="3" t="s">
        <v>2356</v>
      </c>
      <c r="E1164" s="7">
        <v>24485477</v>
      </c>
      <c r="F1164" s="5">
        <v>1</v>
      </c>
      <c r="G1164" s="5" t="s">
        <v>2357</v>
      </c>
      <c r="H1164" s="4">
        <v>45369</v>
      </c>
    </row>
    <row r="1165" spans="1:8">
      <c r="A1165" s="3" t="s">
        <v>49</v>
      </c>
      <c r="B1165" s="3" t="s">
        <v>60</v>
      </c>
      <c r="C1165" s="3" t="s">
        <v>51</v>
      </c>
      <c r="D1165" s="3" t="s">
        <v>2358</v>
      </c>
      <c r="E1165" s="7">
        <v>24695762</v>
      </c>
      <c r="F1165" s="5">
        <v>1</v>
      </c>
      <c r="G1165" s="5" t="s">
        <v>2359</v>
      </c>
      <c r="H1165" s="4">
        <v>45369</v>
      </c>
    </row>
    <row r="1166" spans="1:8">
      <c r="A1166" s="3" t="s">
        <v>49</v>
      </c>
      <c r="B1166" s="3" t="s">
        <v>60</v>
      </c>
      <c r="C1166" s="3" t="s">
        <v>51</v>
      </c>
      <c r="D1166" s="3" t="s">
        <v>2360</v>
      </c>
      <c r="E1166" s="7">
        <v>24702560</v>
      </c>
      <c r="F1166" s="5">
        <v>1</v>
      </c>
      <c r="G1166" s="5" t="s">
        <v>2361</v>
      </c>
      <c r="H1166" s="4">
        <v>45369</v>
      </c>
    </row>
    <row r="1167" spans="1:8">
      <c r="A1167" s="3" t="s">
        <v>49</v>
      </c>
      <c r="B1167" s="3" t="s">
        <v>60</v>
      </c>
      <c r="C1167" s="3" t="s">
        <v>51</v>
      </c>
      <c r="D1167" s="3" t="s">
        <v>2362</v>
      </c>
      <c r="E1167" s="7">
        <v>24788430</v>
      </c>
      <c r="F1167" s="5">
        <v>1</v>
      </c>
      <c r="G1167" s="5" t="s">
        <v>2363</v>
      </c>
      <c r="H1167" s="4">
        <v>45369</v>
      </c>
    </row>
    <row r="1168" spans="1:8">
      <c r="A1168" s="3" t="s">
        <v>49</v>
      </c>
      <c r="B1168" s="3" t="s">
        <v>60</v>
      </c>
      <c r="C1168" s="3" t="s">
        <v>51</v>
      </c>
      <c r="D1168" s="3" t="s">
        <v>2364</v>
      </c>
      <c r="E1168" s="7">
        <v>24826616</v>
      </c>
      <c r="F1168" s="5">
        <v>1</v>
      </c>
      <c r="G1168" s="5" t="s">
        <v>2365</v>
      </c>
      <c r="H1168" s="4">
        <v>45369</v>
      </c>
    </row>
    <row r="1169" spans="1:8">
      <c r="A1169" s="3" t="s">
        <v>49</v>
      </c>
      <c r="B1169" s="3" t="s">
        <v>60</v>
      </c>
      <c r="C1169" s="3" t="s">
        <v>51</v>
      </c>
      <c r="D1169" s="3" t="s">
        <v>2366</v>
      </c>
      <c r="E1169" s="7">
        <v>24836313</v>
      </c>
      <c r="F1169" s="5">
        <v>1</v>
      </c>
      <c r="G1169" s="5" t="s">
        <v>2367</v>
      </c>
      <c r="H1169" s="4">
        <v>45369</v>
      </c>
    </row>
    <row r="1170" spans="1:8">
      <c r="A1170" s="3" t="s">
        <v>49</v>
      </c>
      <c r="B1170" s="3" t="s">
        <v>60</v>
      </c>
      <c r="C1170" s="3" t="s">
        <v>51</v>
      </c>
      <c r="D1170" s="3" t="s">
        <v>2368</v>
      </c>
      <c r="E1170" s="7">
        <v>24836509</v>
      </c>
      <c r="F1170" s="5">
        <v>1</v>
      </c>
      <c r="G1170" s="5" t="s">
        <v>2369</v>
      </c>
      <c r="H1170" s="4">
        <v>45369</v>
      </c>
    </row>
    <row r="1171" spans="1:8">
      <c r="A1171" s="3" t="s">
        <v>49</v>
      </c>
      <c r="B1171" s="3" t="s">
        <v>60</v>
      </c>
      <c r="C1171" s="3" t="s">
        <v>51</v>
      </c>
      <c r="D1171" s="3" t="s">
        <v>2370</v>
      </c>
      <c r="E1171" s="7">
        <v>24995548</v>
      </c>
      <c r="F1171" s="5">
        <v>1</v>
      </c>
      <c r="G1171" s="5" t="s">
        <v>2371</v>
      </c>
      <c r="H1171" s="4">
        <v>45369</v>
      </c>
    </row>
    <row r="1172" spans="1:8">
      <c r="A1172" s="3" t="s">
        <v>49</v>
      </c>
      <c r="B1172" s="3" t="s">
        <v>60</v>
      </c>
      <c r="C1172" s="3" t="s">
        <v>51</v>
      </c>
      <c r="D1172" s="3" t="s">
        <v>2372</v>
      </c>
      <c r="E1172" s="7">
        <v>25120411</v>
      </c>
      <c r="F1172" s="5">
        <v>1</v>
      </c>
      <c r="G1172" s="5" t="s">
        <v>2373</v>
      </c>
      <c r="H1172" s="4">
        <v>45369</v>
      </c>
    </row>
    <row r="1173" spans="1:8">
      <c r="A1173" s="3" t="s">
        <v>49</v>
      </c>
      <c r="B1173" s="3" t="s">
        <v>60</v>
      </c>
      <c r="C1173" s="3" t="s">
        <v>51</v>
      </c>
      <c r="D1173" s="3" t="s">
        <v>2374</v>
      </c>
      <c r="E1173" s="7">
        <v>25120414</v>
      </c>
      <c r="F1173" s="5">
        <v>1</v>
      </c>
      <c r="G1173" s="5" t="s">
        <v>2375</v>
      </c>
      <c r="H1173" s="4">
        <v>45369</v>
      </c>
    </row>
    <row r="1174" spans="1:8">
      <c r="A1174" s="3" t="s">
        <v>49</v>
      </c>
      <c r="B1174" s="3" t="s">
        <v>60</v>
      </c>
      <c r="C1174" s="3" t="s">
        <v>51</v>
      </c>
      <c r="D1174" s="3" t="s">
        <v>2376</v>
      </c>
      <c r="E1174" s="7">
        <v>25218045</v>
      </c>
      <c r="F1174" s="5">
        <v>1</v>
      </c>
      <c r="G1174" s="5" t="s">
        <v>2377</v>
      </c>
      <c r="H1174" s="4">
        <v>45369</v>
      </c>
    </row>
    <row r="1175" spans="1:8">
      <c r="A1175" s="3" t="s">
        <v>49</v>
      </c>
      <c r="B1175" s="3" t="s">
        <v>60</v>
      </c>
      <c r="C1175" s="3" t="s">
        <v>51</v>
      </c>
      <c r="D1175" s="3" t="s">
        <v>2378</v>
      </c>
      <c r="E1175" s="7">
        <v>25220659</v>
      </c>
      <c r="F1175" s="5">
        <v>1</v>
      </c>
      <c r="G1175" s="5" t="s">
        <v>2379</v>
      </c>
      <c r="H1175" s="4">
        <v>45369</v>
      </c>
    </row>
    <row r="1176" spans="1:8">
      <c r="A1176" s="3" t="s">
        <v>49</v>
      </c>
      <c r="B1176" s="3" t="s">
        <v>60</v>
      </c>
      <c r="C1176" s="3" t="s">
        <v>51</v>
      </c>
      <c r="D1176" s="3" t="s">
        <v>2380</v>
      </c>
      <c r="E1176" s="7">
        <v>25268940</v>
      </c>
      <c r="F1176" s="5">
        <v>1</v>
      </c>
      <c r="G1176" s="5" t="s">
        <v>2381</v>
      </c>
      <c r="H1176" s="4">
        <v>45369</v>
      </c>
    </row>
    <row r="1177" spans="1:8">
      <c r="A1177" s="3" t="s">
        <v>49</v>
      </c>
      <c r="B1177" s="3" t="s">
        <v>60</v>
      </c>
      <c r="C1177" s="3" t="s">
        <v>51</v>
      </c>
      <c r="D1177" s="3" t="s">
        <v>2382</v>
      </c>
      <c r="E1177" s="7">
        <v>25289834</v>
      </c>
      <c r="F1177" s="5">
        <v>1</v>
      </c>
      <c r="G1177" s="5" t="s">
        <v>2383</v>
      </c>
      <c r="H1177" s="4">
        <v>45369</v>
      </c>
    </row>
    <row r="1178" spans="1:8">
      <c r="A1178" s="3" t="s">
        <v>49</v>
      </c>
      <c r="B1178" s="3" t="s">
        <v>60</v>
      </c>
      <c r="C1178" s="3" t="s">
        <v>51</v>
      </c>
      <c r="D1178" s="3" t="s">
        <v>2384</v>
      </c>
      <c r="E1178" s="7">
        <v>25683414</v>
      </c>
      <c r="F1178" s="5">
        <v>1</v>
      </c>
      <c r="G1178" s="5" t="s">
        <v>2385</v>
      </c>
      <c r="H1178" s="4">
        <v>45369</v>
      </c>
    </row>
    <row r="1179" spans="1:8">
      <c r="A1179" s="3" t="s">
        <v>49</v>
      </c>
      <c r="B1179" s="3" t="s">
        <v>60</v>
      </c>
      <c r="C1179" s="3" t="s">
        <v>51</v>
      </c>
      <c r="D1179" s="3" t="s">
        <v>2386</v>
      </c>
      <c r="E1179" s="7">
        <v>2571072</v>
      </c>
      <c r="F1179" s="5">
        <v>1</v>
      </c>
      <c r="G1179" s="5" t="s">
        <v>2387</v>
      </c>
      <c r="H1179" s="4">
        <v>45369</v>
      </c>
    </row>
    <row r="1180" spans="1:8">
      <c r="A1180" s="3" t="s">
        <v>49</v>
      </c>
      <c r="B1180" s="3" t="s">
        <v>60</v>
      </c>
      <c r="C1180" s="3" t="s">
        <v>51</v>
      </c>
      <c r="D1180" s="3" t="s">
        <v>2388</v>
      </c>
      <c r="E1180" s="7">
        <v>26117748</v>
      </c>
      <c r="F1180" s="5">
        <v>1</v>
      </c>
      <c r="G1180" s="5" t="s">
        <v>2389</v>
      </c>
      <c r="H1180" s="4">
        <v>45369</v>
      </c>
    </row>
    <row r="1181" spans="1:8">
      <c r="A1181" s="3" t="s">
        <v>49</v>
      </c>
      <c r="B1181" s="3" t="s">
        <v>60</v>
      </c>
      <c r="C1181" s="3" t="s">
        <v>51</v>
      </c>
      <c r="D1181" s="3" t="s">
        <v>2390</v>
      </c>
      <c r="E1181" s="7">
        <v>26229990</v>
      </c>
      <c r="F1181" s="5">
        <v>1</v>
      </c>
      <c r="G1181" s="5" t="s">
        <v>2391</v>
      </c>
      <c r="H1181" s="4">
        <v>45369</v>
      </c>
    </row>
    <row r="1182" spans="1:8">
      <c r="A1182" s="3" t="s">
        <v>49</v>
      </c>
      <c r="B1182" s="3" t="s">
        <v>60</v>
      </c>
      <c r="C1182" s="3" t="s">
        <v>51</v>
      </c>
      <c r="D1182" s="3" t="s">
        <v>2392</v>
      </c>
      <c r="E1182" s="7">
        <v>26327875</v>
      </c>
      <c r="F1182" s="5">
        <v>1</v>
      </c>
      <c r="G1182" s="5" t="s">
        <v>2393</v>
      </c>
      <c r="H1182" s="4">
        <v>45369</v>
      </c>
    </row>
    <row r="1183" spans="1:8">
      <c r="A1183" s="3" t="s">
        <v>49</v>
      </c>
      <c r="B1183" s="3" t="s">
        <v>60</v>
      </c>
      <c r="C1183" s="3" t="s">
        <v>51</v>
      </c>
      <c r="D1183" s="3" t="s">
        <v>2394</v>
      </c>
      <c r="E1183" s="7">
        <v>26417758</v>
      </c>
      <c r="F1183" s="5">
        <v>1</v>
      </c>
      <c r="G1183" s="5" t="s">
        <v>2395</v>
      </c>
      <c r="H1183" s="4">
        <v>45369</v>
      </c>
    </row>
    <row r="1184" spans="1:8">
      <c r="A1184" s="3" t="s">
        <v>49</v>
      </c>
      <c r="B1184" s="3" t="s">
        <v>60</v>
      </c>
      <c r="C1184" s="3" t="s">
        <v>51</v>
      </c>
      <c r="D1184" s="3" t="s">
        <v>2396</v>
      </c>
      <c r="E1184" s="7">
        <v>26563934</v>
      </c>
      <c r="F1184" s="5">
        <v>1</v>
      </c>
      <c r="G1184" s="5" t="s">
        <v>2397</v>
      </c>
      <c r="H1184" s="4">
        <v>45369</v>
      </c>
    </row>
    <row r="1185" spans="1:8">
      <c r="A1185" s="3" t="s">
        <v>49</v>
      </c>
      <c r="B1185" s="3" t="s">
        <v>60</v>
      </c>
      <c r="C1185" s="3" t="s">
        <v>51</v>
      </c>
      <c r="D1185" s="3" t="s">
        <v>2398</v>
      </c>
      <c r="E1185" s="7">
        <v>26564855</v>
      </c>
      <c r="F1185" s="5">
        <v>1</v>
      </c>
      <c r="G1185" s="5" t="s">
        <v>2399</v>
      </c>
      <c r="H1185" s="4">
        <v>45369</v>
      </c>
    </row>
    <row r="1186" spans="1:8">
      <c r="A1186" s="3" t="s">
        <v>49</v>
      </c>
      <c r="B1186" s="3" t="s">
        <v>60</v>
      </c>
      <c r="C1186" s="3" t="s">
        <v>51</v>
      </c>
      <c r="D1186" s="3" t="s">
        <v>2400</v>
      </c>
      <c r="E1186" s="7">
        <v>26578787</v>
      </c>
      <c r="F1186" s="5">
        <v>1</v>
      </c>
      <c r="G1186" s="5" t="s">
        <v>2401</v>
      </c>
      <c r="H1186" s="4">
        <v>45369</v>
      </c>
    </row>
    <row r="1187" spans="1:8">
      <c r="A1187" s="3" t="s">
        <v>49</v>
      </c>
      <c r="B1187" s="3" t="s">
        <v>60</v>
      </c>
      <c r="C1187" s="3" t="s">
        <v>51</v>
      </c>
      <c r="D1187" s="3" t="s">
        <v>2402</v>
      </c>
      <c r="E1187" s="7">
        <v>26578802</v>
      </c>
      <c r="F1187" s="5">
        <v>1</v>
      </c>
      <c r="G1187" s="5" t="s">
        <v>2403</v>
      </c>
      <c r="H1187" s="4">
        <v>45369</v>
      </c>
    </row>
    <row r="1188" spans="1:8">
      <c r="A1188" s="3" t="s">
        <v>49</v>
      </c>
      <c r="B1188" s="3" t="s">
        <v>60</v>
      </c>
      <c r="C1188" s="3" t="s">
        <v>51</v>
      </c>
      <c r="D1188" s="3" t="s">
        <v>2404</v>
      </c>
      <c r="E1188" s="7">
        <v>26600650</v>
      </c>
      <c r="F1188" s="5">
        <v>1</v>
      </c>
      <c r="G1188" s="5" t="s">
        <v>2405</v>
      </c>
      <c r="H1188" s="4">
        <v>45369</v>
      </c>
    </row>
    <row r="1189" spans="1:8">
      <c r="A1189" s="3" t="s">
        <v>49</v>
      </c>
      <c r="B1189" s="3" t="s">
        <v>60</v>
      </c>
      <c r="C1189" s="3" t="s">
        <v>51</v>
      </c>
      <c r="D1189" s="3" t="s">
        <v>2406</v>
      </c>
      <c r="E1189" s="7">
        <v>26783297</v>
      </c>
      <c r="F1189" s="5">
        <v>1</v>
      </c>
      <c r="G1189" s="5" t="s">
        <v>2407</v>
      </c>
      <c r="H1189" s="4">
        <v>45369</v>
      </c>
    </row>
    <row r="1190" spans="1:8">
      <c r="A1190" s="3" t="s">
        <v>49</v>
      </c>
      <c r="B1190" s="3" t="s">
        <v>60</v>
      </c>
      <c r="C1190" s="3" t="s">
        <v>51</v>
      </c>
      <c r="D1190" s="3" t="s">
        <v>2408</v>
      </c>
      <c r="E1190" s="7">
        <v>26869056</v>
      </c>
      <c r="F1190" s="5">
        <v>1</v>
      </c>
      <c r="G1190" s="5" t="s">
        <v>2409</v>
      </c>
      <c r="H1190" s="4">
        <v>45369</v>
      </c>
    </row>
    <row r="1191" spans="1:8">
      <c r="A1191" s="3" t="s">
        <v>49</v>
      </c>
      <c r="B1191" s="3" t="s">
        <v>60</v>
      </c>
      <c r="C1191" s="3" t="s">
        <v>51</v>
      </c>
      <c r="D1191" s="3" t="s">
        <v>2410</v>
      </c>
      <c r="E1191" s="7">
        <v>26960587</v>
      </c>
      <c r="F1191" s="5">
        <v>1</v>
      </c>
      <c r="G1191" s="5" t="s">
        <v>2411</v>
      </c>
      <c r="H1191" s="4">
        <v>45369</v>
      </c>
    </row>
    <row r="1192" spans="1:8">
      <c r="A1192" s="3" t="s">
        <v>49</v>
      </c>
      <c r="B1192" s="3" t="s">
        <v>60</v>
      </c>
      <c r="C1192" s="3" t="s">
        <v>51</v>
      </c>
      <c r="D1192" s="3" t="s">
        <v>2412</v>
      </c>
      <c r="E1192" s="7">
        <v>28731498</v>
      </c>
      <c r="F1192" s="5">
        <v>1</v>
      </c>
      <c r="G1192" s="5" t="s">
        <v>2413</v>
      </c>
      <c r="H1192" s="4">
        <v>45369</v>
      </c>
    </row>
    <row r="1193" spans="1:8">
      <c r="A1193" s="3" t="s">
        <v>49</v>
      </c>
      <c r="B1193" s="3" t="s">
        <v>60</v>
      </c>
      <c r="C1193" s="3" t="s">
        <v>51</v>
      </c>
      <c r="D1193" s="3" t="s">
        <v>2414</v>
      </c>
      <c r="E1193" s="7">
        <v>28845216</v>
      </c>
      <c r="F1193" s="5">
        <v>1</v>
      </c>
      <c r="G1193" s="5" t="s">
        <v>2415</v>
      </c>
      <c r="H1193" s="4">
        <v>45369</v>
      </c>
    </row>
    <row r="1194" spans="1:8">
      <c r="A1194" s="3" t="s">
        <v>49</v>
      </c>
      <c r="B1194" s="3" t="s">
        <v>60</v>
      </c>
      <c r="C1194" s="3" t="s">
        <v>51</v>
      </c>
      <c r="D1194" s="3" t="s">
        <v>2416</v>
      </c>
      <c r="E1194" s="7">
        <v>29613086</v>
      </c>
      <c r="F1194" s="5">
        <v>1</v>
      </c>
      <c r="G1194" s="5" t="s">
        <v>2417</v>
      </c>
      <c r="H1194" s="4">
        <v>45369</v>
      </c>
    </row>
    <row r="1195" spans="1:8">
      <c r="A1195" s="3" t="s">
        <v>49</v>
      </c>
      <c r="B1195" s="3" t="s">
        <v>60</v>
      </c>
      <c r="C1195" s="3" t="s">
        <v>51</v>
      </c>
      <c r="D1195" s="3" t="s">
        <v>2418</v>
      </c>
      <c r="E1195" s="7">
        <v>29805291</v>
      </c>
      <c r="F1195" s="5">
        <v>1</v>
      </c>
      <c r="G1195" s="5" t="s">
        <v>2419</v>
      </c>
      <c r="H1195" s="4">
        <v>45369</v>
      </c>
    </row>
    <row r="1196" spans="1:8">
      <c r="A1196" s="3" t="s">
        <v>49</v>
      </c>
      <c r="B1196" s="3" t="s">
        <v>60</v>
      </c>
      <c r="C1196" s="3" t="s">
        <v>51</v>
      </c>
      <c r="D1196" s="3" t="s">
        <v>2420</v>
      </c>
      <c r="E1196" s="7">
        <v>29814309</v>
      </c>
      <c r="F1196" s="5">
        <v>1</v>
      </c>
      <c r="G1196" s="5" t="s">
        <v>2421</v>
      </c>
      <c r="H1196" s="4">
        <v>45369</v>
      </c>
    </row>
    <row r="1197" spans="1:8">
      <c r="A1197" s="3" t="s">
        <v>49</v>
      </c>
      <c r="B1197" s="3" t="s">
        <v>60</v>
      </c>
      <c r="C1197" s="3" t="s">
        <v>51</v>
      </c>
      <c r="D1197" s="3" t="s">
        <v>2422</v>
      </c>
      <c r="E1197" s="7">
        <v>30399862</v>
      </c>
      <c r="F1197" s="5">
        <v>1</v>
      </c>
      <c r="G1197" s="5" t="s">
        <v>2423</v>
      </c>
      <c r="H1197" s="4">
        <v>45369</v>
      </c>
    </row>
    <row r="1198" spans="1:8">
      <c r="A1198" s="3" t="s">
        <v>49</v>
      </c>
      <c r="B1198" s="3" t="s">
        <v>60</v>
      </c>
      <c r="C1198" s="3" t="s">
        <v>51</v>
      </c>
      <c r="D1198" s="3" t="s">
        <v>2424</v>
      </c>
      <c r="E1198" s="7">
        <v>30407078</v>
      </c>
      <c r="F1198" s="5">
        <v>1</v>
      </c>
      <c r="G1198" s="5" t="s">
        <v>2425</v>
      </c>
      <c r="H1198" s="4">
        <v>45369</v>
      </c>
    </row>
    <row r="1199" spans="1:8">
      <c r="A1199" s="3" t="s">
        <v>49</v>
      </c>
      <c r="B1199" s="3" t="s">
        <v>60</v>
      </c>
      <c r="C1199" s="3" t="s">
        <v>51</v>
      </c>
      <c r="D1199" s="3" t="s">
        <v>2426</v>
      </c>
      <c r="E1199" s="7">
        <v>30517831</v>
      </c>
      <c r="F1199" s="5">
        <v>1</v>
      </c>
      <c r="G1199" s="5" t="s">
        <v>2427</v>
      </c>
      <c r="H1199" s="4">
        <v>45369</v>
      </c>
    </row>
    <row r="1200" spans="1:8">
      <c r="A1200" s="3" t="s">
        <v>49</v>
      </c>
      <c r="B1200" s="3" t="s">
        <v>60</v>
      </c>
      <c r="C1200" s="3" t="s">
        <v>51</v>
      </c>
      <c r="D1200" s="3" t="s">
        <v>2428</v>
      </c>
      <c r="E1200" s="7">
        <v>30724606</v>
      </c>
      <c r="F1200" s="5">
        <v>1</v>
      </c>
      <c r="G1200" s="5" t="s">
        <v>2429</v>
      </c>
      <c r="H1200" s="4">
        <v>45369</v>
      </c>
    </row>
    <row r="1201" spans="1:8">
      <c r="A1201" s="3" t="s">
        <v>49</v>
      </c>
      <c r="B1201" s="3" t="s">
        <v>60</v>
      </c>
      <c r="C1201" s="3" t="s">
        <v>51</v>
      </c>
      <c r="D1201" s="3" t="s">
        <v>2430</v>
      </c>
      <c r="E1201" s="7">
        <v>30742438</v>
      </c>
      <c r="F1201" s="5">
        <v>1</v>
      </c>
      <c r="G1201" s="5" t="s">
        <v>2431</v>
      </c>
      <c r="H1201" s="4">
        <v>45369</v>
      </c>
    </row>
    <row r="1202" spans="1:8">
      <c r="A1202" s="3" t="s">
        <v>49</v>
      </c>
      <c r="B1202" s="3" t="s">
        <v>60</v>
      </c>
      <c r="C1202" s="3" t="s">
        <v>51</v>
      </c>
      <c r="D1202" s="3" t="s">
        <v>2432</v>
      </c>
      <c r="E1202" s="7">
        <v>31169075</v>
      </c>
      <c r="F1202" s="5">
        <v>1</v>
      </c>
      <c r="G1202" s="5" t="s">
        <v>2433</v>
      </c>
      <c r="H1202" s="4">
        <v>45369</v>
      </c>
    </row>
    <row r="1203" spans="1:8">
      <c r="A1203" s="3" t="s">
        <v>49</v>
      </c>
      <c r="B1203" s="3" t="s">
        <v>60</v>
      </c>
      <c r="C1203" s="3" t="s">
        <v>51</v>
      </c>
      <c r="D1203" s="3" t="s">
        <v>2434</v>
      </c>
      <c r="E1203" s="7">
        <v>31449459</v>
      </c>
      <c r="F1203" s="5">
        <v>1</v>
      </c>
      <c r="G1203" s="5" t="s">
        <v>2435</v>
      </c>
      <c r="H1203" s="4">
        <v>45369</v>
      </c>
    </row>
    <row r="1204" spans="1:8">
      <c r="A1204" s="3" t="s">
        <v>49</v>
      </c>
      <c r="B1204" s="3" t="s">
        <v>60</v>
      </c>
      <c r="C1204" s="3" t="s">
        <v>51</v>
      </c>
      <c r="D1204" s="3" t="s">
        <v>2436</v>
      </c>
      <c r="E1204" s="7">
        <v>31484676</v>
      </c>
      <c r="F1204" s="5">
        <v>1</v>
      </c>
      <c r="G1204" s="5" t="s">
        <v>2437</v>
      </c>
      <c r="H1204" s="4">
        <v>45369</v>
      </c>
    </row>
    <row r="1205" spans="1:8">
      <c r="A1205" s="3" t="s">
        <v>49</v>
      </c>
      <c r="B1205" s="3" t="s">
        <v>60</v>
      </c>
      <c r="C1205" s="3" t="s">
        <v>51</v>
      </c>
      <c r="D1205" s="3" t="s">
        <v>2438</v>
      </c>
      <c r="E1205" s="7">
        <v>31844320</v>
      </c>
      <c r="F1205" s="5">
        <v>1</v>
      </c>
      <c r="G1205" s="5" t="s">
        <v>2439</v>
      </c>
      <c r="H1205" s="4">
        <v>45369</v>
      </c>
    </row>
    <row r="1206" spans="1:8">
      <c r="A1206" s="3" t="s">
        <v>49</v>
      </c>
      <c r="B1206" s="3" t="s">
        <v>60</v>
      </c>
      <c r="C1206" s="3" t="s">
        <v>51</v>
      </c>
      <c r="D1206" s="3" t="s">
        <v>2440</v>
      </c>
      <c r="E1206" s="7">
        <v>31867231</v>
      </c>
      <c r="F1206" s="5">
        <v>1</v>
      </c>
      <c r="G1206" s="5" t="s">
        <v>2441</v>
      </c>
      <c r="H1206" s="4">
        <v>45369</v>
      </c>
    </row>
    <row r="1207" spans="1:8">
      <c r="A1207" s="3" t="s">
        <v>49</v>
      </c>
      <c r="B1207" s="3" t="s">
        <v>60</v>
      </c>
      <c r="C1207" s="3" t="s">
        <v>51</v>
      </c>
      <c r="D1207" s="3" t="s">
        <v>2442</v>
      </c>
      <c r="E1207" s="7">
        <v>32019245</v>
      </c>
      <c r="F1207" s="5">
        <v>1</v>
      </c>
      <c r="G1207" s="5" t="s">
        <v>2443</v>
      </c>
      <c r="H1207" s="4">
        <v>45369</v>
      </c>
    </row>
    <row r="1208" spans="1:8">
      <c r="A1208" s="3" t="s">
        <v>49</v>
      </c>
      <c r="B1208" s="3" t="s">
        <v>60</v>
      </c>
      <c r="C1208" s="3" t="s">
        <v>51</v>
      </c>
      <c r="D1208" s="3" t="s">
        <v>2444</v>
      </c>
      <c r="E1208" s="7">
        <v>32100952</v>
      </c>
      <c r="F1208" s="5">
        <v>1</v>
      </c>
      <c r="G1208" s="5" t="s">
        <v>2445</v>
      </c>
      <c r="H1208" s="4">
        <v>45369</v>
      </c>
    </row>
    <row r="1209" spans="1:8">
      <c r="A1209" s="3" t="s">
        <v>49</v>
      </c>
      <c r="B1209" s="3" t="s">
        <v>60</v>
      </c>
      <c r="C1209" s="3" t="s">
        <v>51</v>
      </c>
      <c r="D1209" s="3" t="s">
        <v>2446</v>
      </c>
      <c r="E1209" s="7">
        <v>32420711</v>
      </c>
      <c r="F1209" s="5">
        <v>1</v>
      </c>
      <c r="G1209" s="5" t="s">
        <v>2447</v>
      </c>
      <c r="H1209" s="4">
        <v>45369</v>
      </c>
    </row>
    <row r="1210" spans="1:8">
      <c r="A1210" s="3" t="s">
        <v>49</v>
      </c>
      <c r="B1210" s="3" t="s">
        <v>60</v>
      </c>
      <c r="C1210" s="3" t="s">
        <v>51</v>
      </c>
      <c r="D1210" s="3" t="s">
        <v>2448</v>
      </c>
      <c r="E1210" s="7">
        <v>32503319</v>
      </c>
      <c r="F1210" s="5">
        <v>1</v>
      </c>
      <c r="G1210" s="5" t="s">
        <v>2449</v>
      </c>
      <c r="H1210" s="4">
        <v>45369</v>
      </c>
    </row>
    <row r="1211" spans="1:8">
      <c r="A1211" s="3" t="s">
        <v>49</v>
      </c>
      <c r="B1211" s="3" t="s">
        <v>60</v>
      </c>
      <c r="C1211" s="3" t="s">
        <v>51</v>
      </c>
      <c r="D1211" s="3" t="s">
        <v>2450</v>
      </c>
      <c r="E1211" s="7">
        <v>32746760</v>
      </c>
      <c r="F1211" s="5">
        <v>1</v>
      </c>
      <c r="G1211" s="5" t="s">
        <v>2451</v>
      </c>
      <c r="H1211" s="4">
        <v>45369</v>
      </c>
    </row>
    <row r="1212" spans="1:8">
      <c r="A1212" s="3" t="s">
        <v>49</v>
      </c>
      <c r="B1212" s="3" t="s">
        <v>60</v>
      </c>
      <c r="C1212" s="3" t="s">
        <v>51</v>
      </c>
      <c r="D1212" s="3" t="s">
        <v>2452</v>
      </c>
      <c r="E1212" s="7">
        <v>32864120</v>
      </c>
      <c r="F1212" s="5">
        <v>1</v>
      </c>
      <c r="G1212" s="5" t="s">
        <v>2453</v>
      </c>
      <c r="H1212" s="4">
        <v>45369</v>
      </c>
    </row>
    <row r="1213" spans="1:8">
      <c r="A1213" s="3" t="s">
        <v>49</v>
      </c>
      <c r="B1213" s="3" t="s">
        <v>60</v>
      </c>
      <c r="C1213" s="3" t="s">
        <v>51</v>
      </c>
      <c r="D1213" s="3" t="s">
        <v>2454</v>
      </c>
      <c r="E1213" s="7">
        <v>32890732</v>
      </c>
      <c r="F1213" s="5">
        <v>1</v>
      </c>
      <c r="G1213" s="5" t="s">
        <v>2455</v>
      </c>
      <c r="H1213" s="4">
        <v>45369</v>
      </c>
    </row>
    <row r="1214" spans="1:8">
      <c r="A1214" s="3" t="s">
        <v>49</v>
      </c>
      <c r="B1214" s="3" t="s">
        <v>60</v>
      </c>
      <c r="C1214" s="3" t="s">
        <v>51</v>
      </c>
      <c r="D1214" s="3" t="s">
        <v>2456</v>
      </c>
      <c r="E1214" s="7">
        <v>32894758</v>
      </c>
      <c r="F1214" s="5">
        <v>1</v>
      </c>
      <c r="G1214" s="5" t="s">
        <v>2457</v>
      </c>
      <c r="H1214" s="4">
        <v>45369</v>
      </c>
    </row>
    <row r="1215" spans="1:8">
      <c r="A1215" s="3" t="s">
        <v>49</v>
      </c>
      <c r="B1215" s="3" t="s">
        <v>60</v>
      </c>
      <c r="C1215" s="3" t="s">
        <v>51</v>
      </c>
      <c r="D1215" s="3" t="s">
        <v>2458</v>
      </c>
      <c r="E1215" s="7">
        <v>33133614</v>
      </c>
      <c r="F1215" s="5">
        <v>1</v>
      </c>
      <c r="G1215" s="5" t="s">
        <v>2459</v>
      </c>
      <c r="H1215" s="4">
        <v>45369</v>
      </c>
    </row>
    <row r="1216" spans="1:8">
      <c r="A1216" s="3" t="s">
        <v>49</v>
      </c>
      <c r="B1216" s="3" t="s">
        <v>60</v>
      </c>
      <c r="C1216" s="3" t="s">
        <v>51</v>
      </c>
      <c r="D1216" s="3" t="s">
        <v>2460</v>
      </c>
      <c r="E1216" s="7">
        <v>33154458</v>
      </c>
      <c r="F1216" s="5">
        <v>1</v>
      </c>
      <c r="G1216" s="5" t="s">
        <v>2461</v>
      </c>
      <c r="H1216" s="4">
        <v>45369</v>
      </c>
    </row>
    <row r="1217" spans="1:8">
      <c r="A1217" s="3" t="s">
        <v>49</v>
      </c>
      <c r="B1217" s="3" t="s">
        <v>60</v>
      </c>
      <c r="C1217" s="3" t="s">
        <v>51</v>
      </c>
      <c r="D1217" s="3" t="s">
        <v>2462</v>
      </c>
      <c r="E1217" s="7">
        <v>33284053</v>
      </c>
      <c r="F1217" s="5">
        <v>1</v>
      </c>
      <c r="G1217" s="5" t="s">
        <v>2463</v>
      </c>
      <c r="H1217" s="4">
        <v>45369</v>
      </c>
    </row>
    <row r="1218" spans="1:8">
      <c r="A1218" s="3" t="s">
        <v>49</v>
      </c>
      <c r="B1218" s="3" t="s">
        <v>60</v>
      </c>
      <c r="C1218" s="3" t="s">
        <v>51</v>
      </c>
      <c r="D1218" s="3" t="s">
        <v>2464</v>
      </c>
      <c r="E1218" s="7">
        <v>33377771</v>
      </c>
      <c r="F1218" s="5">
        <v>1</v>
      </c>
      <c r="G1218" s="5" t="s">
        <v>2465</v>
      </c>
      <c r="H1218" s="4">
        <v>45369</v>
      </c>
    </row>
    <row r="1219" spans="1:8">
      <c r="A1219" s="3" t="s">
        <v>49</v>
      </c>
      <c r="B1219" s="3" t="s">
        <v>60</v>
      </c>
      <c r="C1219" s="3" t="s">
        <v>51</v>
      </c>
      <c r="D1219" s="3" t="s">
        <v>2466</v>
      </c>
      <c r="E1219" s="7">
        <v>33449257</v>
      </c>
      <c r="F1219" s="5">
        <v>1</v>
      </c>
      <c r="G1219" s="5" t="s">
        <v>2467</v>
      </c>
      <c r="H1219" s="4">
        <v>45369</v>
      </c>
    </row>
    <row r="1220" spans="1:8">
      <c r="A1220" s="3" t="s">
        <v>49</v>
      </c>
      <c r="B1220" s="3" t="s">
        <v>60</v>
      </c>
      <c r="C1220" s="3" t="s">
        <v>51</v>
      </c>
      <c r="D1220" s="3" t="s">
        <v>2468</v>
      </c>
      <c r="E1220" s="7">
        <v>33967428</v>
      </c>
      <c r="F1220" s="5">
        <v>1</v>
      </c>
      <c r="G1220" s="5" t="s">
        <v>2469</v>
      </c>
      <c r="H1220" s="4">
        <v>45369</v>
      </c>
    </row>
    <row r="1221" spans="1:8">
      <c r="A1221" s="3" t="s">
        <v>49</v>
      </c>
      <c r="B1221" s="3" t="s">
        <v>60</v>
      </c>
      <c r="C1221" s="3" t="s">
        <v>51</v>
      </c>
      <c r="D1221" s="3" t="s">
        <v>2470</v>
      </c>
      <c r="E1221" s="7">
        <v>34043057</v>
      </c>
      <c r="F1221" s="5">
        <v>1</v>
      </c>
      <c r="G1221" s="5" t="s">
        <v>2471</v>
      </c>
      <c r="H1221" s="4">
        <v>45369</v>
      </c>
    </row>
    <row r="1222" spans="1:8">
      <c r="A1222" s="3" t="s">
        <v>49</v>
      </c>
      <c r="B1222" s="3" t="s">
        <v>60</v>
      </c>
      <c r="C1222" s="3" t="s">
        <v>51</v>
      </c>
      <c r="D1222" s="3" t="s">
        <v>2472</v>
      </c>
      <c r="E1222" s="7">
        <v>34542574</v>
      </c>
      <c r="F1222" s="5">
        <v>1</v>
      </c>
      <c r="G1222" s="5" t="s">
        <v>2473</v>
      </c>
      <c r="H1222" s="4">
        <v>45369</v>
      </c>
    </row>
    <row r="1223" spans="1:8">
      <c r="A1223" s="3" t="s">
        <v>49</v>
      </c>
      <c r="B1223" s="3" t="s">
        <v>60</v>
      </c>
      <c r="C1223" s="3" t="s">
        <v>51</v>
      </c>
      <c r="D1223" s="3" t="s">
        <v>2474</v>
      </c>
      <c r="E1223" s="7">
        <v>34543794</v>
      </c>
      <c r="F1223" s="5">
        <v>1</v>
      </c>
      <c r="G1223" s="5" t="s">
        <v>2475</v>
      </c>
      <c r="H1223" s="4">
        <v>45369</v>
      </c>
    </row>
    <row r="1224" spans="1:8">
      <c r="A1224" s="3" t="s">
        <v>49</v>
      </c>
      <c r="B1224" s="3" t="s">
        <v>60</v>
      </c>
      <c r="C1224" s="3" t="s">
        <v>51</v>
      </c>
      <c r="D1224" s="3" t="s">
        <v>2476</v>
      </c>
      <c r="E1224" s="7">
        <v>34963897</v>
      </c>
      <c r="F1224" s="5">
        <v>1</v>
      </c>
      <c r="G1224" s="5" t="s">
        <v>2477</v>
      </c>
      <c r="H1224" s="4">
        <v>45369</v>
      </c>
    </row>
    <row r="1225" spans="1:8">
      <c r="A1225" s="3" t="s">
        <v>49</v>
      </c>
      <c r="B1225" s="3" t="s">
        <v>60</v>
      </c>
      <c r="C1225" s="3" t="s">
        <v>51</v>
      </c>
      <c r="D1225" s="3" t="s">
        <v>2478</v>
      </c>
      <c r="E1225" s="7">
        <v>3497403</v>
      </c>
      <c r="F1225" s="5">
        <v>1</v>
      </c>
      <c r="G1225" s="5" t="s">
        <v>2479</v>
      </c>
      <c r="H1225" s="4">
        <v>45369</v>
      </c>
    </row>
    <row r="1226" spans="1:8">
      <c r="A1226" s="3" t="s">
        <v>49</v>
      </c>
      <c r="B1226" s="3" t="s">
        <v>60</v>
      </c>
      <c r="C1226" s="3" t="s">
        <v>51</v>
      </c>
      <c r="D1226" s="3" t="s">
        <v>2480</v>
      </c>
      <c r="E1226" s="7">
        <v>35524348</v>
      </c>
      <c r="F1226" s="5">
        <v>1</v>
      </c>
      <c r="G1226" s="5" t="s">
        <v>2481</v>
      </c>
      <c r="H1226" s="4">
        <v>45369</v>
      </c>
    </row>
    <row r="1227" spans="1:8">
      <c r="A1227" s="3" t="s">
        <v>49</v>
      </c>
      <c r="B1227" s="3" t="s">
        <v>60</v>
      </c>
      <c r="C1227" s="3" t="s">
        <v>51</v>
      </c>
      <c r="D1227" s="3" t="s">
        <v>2482</v>
      </c>
      <c r="E1227" s="7">
        <v>35870136</v>
      </c>
      <c r="F1227" s="5">
        <v>1</v>
      </c>
      <c r="G1227" s="5" t="s">
        <v>2483</v>
      </c>
      <c r="H1227" s="4">
        <v>45369</v>
      </c>
    </row>
    <row r="1228" spans="1:8">
      <c r="A1228" s="3" t="s">
        <v>49</v>
      </c>
      <c r="B1228" s="3" t="s">
        <v>60</v>
      </c>
      <c r="C1228" s="3" t="s">
        <v>51</v>
      </c>
      <c r="D1228" s="3" t="s">
        <v>2484</v>
      </c>
      <c r="E1228" s="7">
        <v>36067759</v>
      </c>
      <c r="F1228" s="5">
        <v>1</v>
      </c>
      <c r="G1228" s="5" t="s">
        <v>2485</v>
      </c>
      <c r="H1228" s="4">
        <v>45369</v>
      </c>
    </row>
    <row r="1229" spans="1:8">
      <c r="A1229" s="3" t="s">
        <v>49</v>
      </c>
      <c r="B1229" s="3" t="s">
        <v>60</v>
      </c>
      <c r="C1229" s="3" t="s">
        <v>51</v>
      </c>
      <c r="D1229" s="3" t="s">
        <v>2486</v>
      </c>
      <c r="E1229" s="7">
        <v>36160254</v>
      </c>
      <c r="F1229" s="5">
        <v>1</v>
      </c>
      <c r="G1229" s="5" t="s">
        <v>2487</v>
      </c>
      <c r="H1229" s="4">
        <v>45369</v>
      </c>
    </row>
    <row r="1230" spans="1:8">
      <c r="A1230" s="3" t="s">
        <v>49</v>
      </c>
      <c r="B1230" s="3" t="s">
        <v>60</v>
      </c>
      <c r="C1230" s="3" t="s">
        <v>51</v>
      </c>
      <c r="D1230" s="3" t="s">
        <v>2488</v>
      </c>
      <c r="E1230" s="7">
        <v>36181929</v>
      </c>
      <c r="F1230" s="5">
        <v>1</v>
      </c>
      <c r="G1230" s="5" t="s">
        <v>2489</v>
      </c>
      <c r="H1230" s="4">
        <v>45369</v>
      </c>
    </row>
    <row r="1231" spans="1:8">
      <c r="A1231" s="3" t="s">
        <v>49</v>
      </c>
      <c r="B1231" s="3" t="s">
        <v>60</v>
      </c>
      <c r="C1231" s="3" t="s">
        <v>51</v>
      </c>
      <c r="D1231" s="3" t="s">
        <v>2490</v>
      </c>
      <c r="E1231" s="7">
        <v>3626644</v>
      </c>
      <c r="F1231" s="5">
        <v>1</v>
      </c>
      <c r="G1231" s="5" t="s">
        <v>2491</v>
      </c>
      <c r="H1231" s="4">
        <v>45369</v>
      </c>
    </row>
    <row r="1232" spans="1:8">
      <c r="A1232" s="3" t="s">
        <v>49</v>
      </c>
      <c r="B1232" s="3" t="s">
        <v>60</v>
      </c>
      <c r="C1232" s="3" t="s">
        <v>51</v>
      </c>
      <c r="D1232" s="3" t="s">
        <v>2492</v>
      </c>
      <c r="E1232" s="7">
        <v>36532550</v>
      </c>
      <c r="F1232" s="5">
        <v>1</v>
      </c>
      <c r="G1232" s="5" t="s">
        <v>2493</v>
      </c>
      <c r="H1232" s="4">
        <v>45369</v>
      </c>
    </row>
    <row r="1233" spans="1:8">
      <c r="A1233" s="3" t="s">
        <v>49</v>
      </c>
      <c r="B1233" s="3" t="s">
        <v>60</v>
      </c>
      <c r="C1233" s="3" t="s">
        <v>51</v>
      </c>
      <c r="D1233" s="3" t="s">
        <v>2494</v>
      </c>
      <c r="E1233" s="7">
        <v>37251632</v>
      </c>
      <c r="F1233" s="5">
        <v>1</v>
      </c>
      <c r="G1233" s="5" t="s">
        <v>2495</v>
      </c>
      <c r="H1233" s="4">
        <v>45369</v>
      </c>
    </row>
    <row r="1234" spans="1:8">
      <c r="A1234" s="3" t="s">
        <v>49</v>
      </c>
      <c r="B1234" s="3" t="s">
        <v>60</v>
      </c>
      <c r="C1234" s="3" t="s">
        <v>51</v>
      </c>
      <c r="D1234" s="3" t="s">
        <v>2496</v>
      </c>
      <c r="E1234" s="7">
        <v>37254041</v>
      </c>
      <c r="F1234" s="5">
        <v>1</v>
      </c>
      <c r="G1234" s="5" t="s">
        <v>2497</v>
      </c>
      <c r="H1234" s="4">
        <v>45369</v>
      </c>
    </row>
    <row r="1235" spans="1:8">
      <c r="A1235" s="3" t="s">
        <v>49</v>
      </c>
      <c r="B1235" s="3" t="s">
        <v>60</v>
      </c>
      <c r="C1235" s="3" t="s">
        <v>51</v>
      </c>
      <c r="D1235" s="3" t="s">
        <v>2498</v>
      </c>
      <c r="E1235" s="7">
        <v>37255466</v>
      </c>
      <c r="F1235" s="5">
        <v>1</v>
      </c>
      <c r="G1235" s="5" t="s">
        <v>2499</v>
      </c>
      <c r="H1235" s="4">
        <v>45369</v>
      </c>
    </row>
    <row r="1236" spans="1:8">
      <c r="A1236" s="3" t="s">
        <v>49</v>
      </c>
      <c r="B1236" s="3" t="s">
        <v>60</v>
      </c>
      <c r="C1236" s="3" t="s">
        <v>51</v>
      </c>
      <c r="D1236" s="3" t="s">
        <v>2500</v>
      </c>
      <c r="E1236" s="7">
        <v>37270254</v>
      </c>
      <c r="F1236" s="5">
        <v>1</v>
      </c>
      <c r="G1236" s="5" t="s">
        <v>2501</v>
      </c>
      <c r="H1236" s="4">
        <v>45369</v>
      </c>
    </row>
    <row r="1237" spans="1:8">
      <c r="A1237" s="3" t="s">
        <v>49</v>
      </c>
      <c r="B1237" s="3" t="s">
        <v>60</v>
      </c>
      <c r="C1237" s="3" t="s">
        <v>51</v>
      </c>
      <c r="D1237" s="3" t="s">
        <v>2502</v>
      </c>
      <c r="E1237" s="7">
        <v>37511048</v>
      </c>
      <c r="F1237" s="5">
        <v>1</v>
      </c>
      <c r="G1237" s="5" t="s">
        <v>2503</v>
      </c>
      <c r="H1237" s="4">
        <v>45369</v>
      </c>
    </row>
    <row r="1238" spans="1:8">
      <c r="A1238" s="3" t="s">
        <v>49</v>
      </c>
      <c r="B1238" s="3" t="s">
        <v>60</v>
      </c>
      <c r="C1238" s="3" t="s">
        <v>51</v>
      </c>
      <c r="D1238" s="3" t="s">
        <v>2504</v>
      </c>
      <c r="E1238" s="7">
        <v>37543201</v>
      </c>
      <c r="F1238" s="5">
        <v>1</v>
      </c>
      <c r="G1238" s="5" t="s">
        <v>2505</v>
      </c>
      <c r="H1238" s="4">
        <v>45369</v>
      </c>
    </row>
    <row r="1239" spans="1:8">
      <c r="A1239" s="3" t="s">
        <v>49</v>
      </c>
      <c r="B1239" s="3" t="s">
        <v>60</v>
      </c>
      <c r="C1239" s="3" t="s">
        <v>51</v>
      </c>
      <c r="D1239" s="3" t="s">
        <v>2506</v>
      </c>
      <c r="E1239" s="7">
        <v>37545083</v>
      </c>
      <c r="F1239" s="5">
        <v>1</v>
      </c>
      <c r="G1239" s="5" t="s">
        <v>2507</v>
      </c>
      <c r="H1239" s="4">
        <v>45369</v>
      </c>
    </row>
    <row r="1240" spans="1:8">
      <c r="A1240" s="3" t="s">
        <v>49</v>
      </c>
      <c r="B1240" s="3" t="s">
        <v>60</v>
      </c>
      <c r="C1240" s="3" t="s">
        <v>51</v>
      </c>
      <c r="D1240" s="3" t="s">
        <v>2508</v>
      </c>
      <c r="E1240" s="7">
        <v>37892252</v>
      </c>
      <c r="F1240" s="5">
        <v>1</v>
      </c>
      <c r="G1240" s="5" t="s">
        <v>2509</v>
      </c>
      <c r="H1240" s="4">
        <v>45369</v>
      </c>
    </row>
    <row r="1241" spans="1:8">
      <c r="A1241" s="3" t="s">
        <v>49</v>
      </c>
      <c r="B1241" s="3" t="s">
        <v>60</v>
      </c>
      <c r="C1241" s="3" t="s">
        <v>51</v>
      </c>
      <c r="D1241" s="3" t="s">
        <v>2510</v>
      </c>
      <c r="E1241" s="7">
        <v>37928572</v>
      </c>
      <c r="F1241" s="5">
        <v>1</v>
      </c>
      <c r="G1241" s="5" t="s">
        <v>2511</v>
      </c>
      <c r="H1241" s="4">
        <v>45369</v>
      </c>
    </row>
    <row r="1242" spans="1:8">
      <c r="A1242" s="3" t="s">
        <v>49</v>
      </c>
      <c r="B1242" s="3" t="s">
        <v>60</v>
      </c>
      <c r="C1242" s="3" t="s">
        <v>51</v>
      </c>
      <c r="D1242" s="3" t="s">
        <v>2512</v>
      </c>
      <c r="E1242" s="7">
        <v>38284367</v>
      </c>
      <c r="F1242" s="5">
        <v>1</v>
      </c>
      <c r="G1242" s="5" t="s">
        <v>2513</v>
      </c>
      <c r="H1242" s="4">
        <v>45369</v>
      </c>
    </row>
    <row r="1243" spans="1:8">
      <c r="A1243" s="3" t="s">
        <v>49</v>
      </c>
      <c r="B1243" s="3" t="s">
        <v>60</v>
      </c>
      <c r="C1243" s="3" t="s">
        <v>51</v>
      </c>
      <c r="D1243" s="3" t="s">
        <v>2514</v>
      </c>
      <c r="E1243" s="7">
        <v>39155891</v>
      </c>
      <c r="F1243" s="5">
        <v>1</v>
      </c>
      <c r="G1243" s="5" t="s">
        <v>2515</v>
      </c>
      <c r="H1243" s="4">
        <v>45369</v>
      </c>
    </row>
    <row r="1244" spans="1:8">
      <c r="A1244" s="3" t="s">
        <v>49</v>
      </c>
      <c r="B1244" s="3" t="s">
        <v>60</v>
      </c>
      <c r="C1244" s="3" t="s">
        <v>51</v>
      </c>
      <c r="D1244" s="3" t="s">
        <v>2516</v>
      </c>
      <c r="E1244" s="7">
        <v>39267570</v>
      </c>
      <c r="F1244" s="5">
        <v>1</v>
      </c>
      <c r="G1244" s="5" t="s">
        <v>2517</v>
      </c>
      <c r="H1244" s="4">
        <v>45369</v>
      </c>
    </row>
    <row r="1245" spans="1:8">
      <c r="A1245" s="3" t="s">
        <v>49</v>
      </c>
      <c r="B1245" s="3" t="s">
        <v>60</v>
      </c>
      <c r="C1245" s="3" t="s">
        <v>51</v>
      </c>
      <c r="D1245" s="3" t="s">
        <v>2518</v>
      </c>
      <c r="E1245" s="7">
        <v>39534043</v>
      </c>
      <c r="F1245" s="5">
        <v>1</v>
      </c>
      <c r="G1245" s="5" t="s">
        <v>2519</v>
      </c>
      <c r="H1245" s="4">
        <v>45369</v>
      </c>
    </row>
    <row r="1246" spans="1:8">
      <c r="A1246" s="3" t="s">
        <v>49</v>
      </c>
      <c r="B1246" s="3" t="s">
        <v>60</v>
      </c>
      <c r="C1246" s="3" t="s">
        <v>51</v>
      </c>
      <c r="D1246" s="3" t="s">
        <v>2520</v>
      </c>
      <c r="E1246" s="7">
        <v>39574733</v>
      </c>
      <c r="F1246" s="5">
        <v>1</v>
      </c>
      <c r="G1246" s="5" t="s">
        <v>2521</v>
      </c>
      <c r="H1246" s="4">
        <v>45369</v>
      </c>
    </row>
    <row r="1247" spans="1:8">
      <c r="A1247" s="3" t="s">
        <v>49</v>
      </c>
      <c r="B1247" s="3" t="s">
        <v>60</v>
      </c>
      <c r="C1247" s="3" t="s">
        <v>51</v>
      </c>
      <c r="D1247" s="3" t="s">
        <v>2522</v>
      </c>
      <c r="E1247" s="7">
        <v>39682979</v>
      </c>
      <c r="F1247" s="5">
        <v>1</v>
      </c>
      <c r="G1247" s="5" t="s">
        <v>2523</v>
      </c>
      <c r="H1247" s="4">
        <v>45369</v>
      </c>
    </row>
    <row r="1248" spans="1:8">
      <c r="A1248" s="3" t="s">
        <v>49</v>
      </c>
      <c r="B1248" s="3" t="s">
        <v>60</v>
      </c>
      <c r="C1248" s="3" t="s">
        <v>51</v>
      </c>
      <c r="D1248" s="3" t="s">
        <v>2524</v>
      </c>
      <c r="E1248" s="7">
        <v>39687521</v>
      </c>
      <c r="F1248" s="5">
        <v>1</v>
      </c>
      <c r="G1248" s="5" t="s">
        <v>2525</v>
      </c>
      <c r="H1248" s="4">
        <v>45369</v>
      </c>
    </row>
    <row r="1249" spans="1:8">
      <c r="A1249" s="3" t="s">
        <v>49</v>
      </c>
      <c r="B1249" s="3" t="s">
        <v>60</v>
      </c>
      <c r="C1249" s="3" t="s">
        <v>51</v>
      </c>
      <c r="D1249" s="3" t="s">
        <v>2526</v>
      </c>
      <c r="E1249" s="7">
        <v>39710049</v>
      </c>
      <c r="F1249" s="5">
        <v>1</v>
      </c>
      <c r="G1249" s="5" t="s">
        <v>2527</v>
      </c>
      <c r="H1249" s="4">
        <v>45369</v>
      </c>
    </row>
    <row r="1250" spans="1:8">
      <c r="A1250" s="3" t="s">
        <v>49</v>
      </c>
      <c r="B1250" s="3" t="s">
        <v>60</v>
      </c>
      <c r="C1250" s="3" t="s">
        <v>51</v>
      </c>
      <c r="D1250" s="3" t="s">
        <v>2528</v>
      </c>
      <c r="E1250" s="7">
        <v>39948893</v>
      </c>
      <c r="F1250" s="5">
        <v>1</v>
      </c>
      <c r="G1250" s="5" t="s">
        <v>2529</v>
      </c>
      <c r="H1250" s="4">
        <v>45369</v>
      </c>
    </row>
    <row r="1251" spans="1:8">
      <c r="A1251" s="3" t="s">
        <v>49</v>
      </c>
      <c r="B1251" s="3" t="s">
        <v>60</v>
      </c>
      <c r="C1251" s="3" t="s">
        <v>51</v>
      </c>
      <c r="D1251" s="3" t="s">
        <v>2530</v>
      </c>
      <c r="E1251" s="7">
        <v>40031244</v>
      </c>
      <c r="F1251" s="5">
        <v>1</v>
      </c>
      <c r="G1251" s="5" t="s">
        <v>2531</v>
      </c>
      <c r="H1251" s="4">
        <v>45369</v>
      </c>
    </row>
    <row r="1252" spans="1:8">
      <c r="A1252" s="3" t="s">
        <v>49</v>
      </c>
      <c r="B1252" s="3" t="s">
        <v>60</v>
      </c>
      <c r="C1252" s="3" t="s">
        <v>51</v>
      </c>
      <c r="D1252" s="3" t="s">
        <v>2532</v>
      </c>
      <c r="E1252" s="7">
        <v>40276500</v>
      </c>
      <c r="F1252" s="5">
        <v>1</v>
      </c>
      <c r="G1252" s="5" t="s">
        <v>2533</v>
      </c>
      <c r="H1252" s="4">
        <v>45369</v>
      </c>
    </row>
    <row r="1253" spans="1:8">
      <c r="A1253" s="3" t="s">
        <v>49</v>
      </c>
      <c r="B1253" s="3" t="s">
        <v>60</v>
      </c>
      <c r="C1253" s="3" t="s">
        <v>51</v>
      </c>
      <c r="D1253" s="3" t="s">
        <v>2534</v>
      </c>
      <c r="E1253" s="7">
        <v>40447315</v>
      </c>
      <c r="F1253" s="5">
        <v>1</v>
      </c>
      <c r="G1253" s="5" t="s">
        <v>2535</v>
      </c>
      <c r="H1253" s="4">
        <v>45369</v>
      </c>
    </row>
    <row r="1254" spans="1:8">
      <c r="A1254" s="3" t="s">
        <v>49</v>
      </c>
      <c r="B1254" s="3" t="s">
        <v>60</v>
      </c>
      <c r="C1254" s="3" t="s">
        <v>51</v>
      </c>
      <c r="D1254" s="3" t="s">
        <v>2536</v>
      </c>
      <c r="E1254" s="7">
        <v>40756036</v>
      </c>
      <c r="F1254" s="5">
        <v>1</v>
      </c>
      <c r="G1254" s="5" t="s">
        <v>2537</v>
      </c>
      <c r="H1254" s="4">
        <v>45369</v>
      </c>
    </row>
    <row r="1255" spans="1:8">
      <c r="A1255" s="3" t="s">
        <v>49</v>
      </c>
      <c r="B1255" s="3" t="s">
        <v>60</v>
      </c>
      <c r="C1255" s="3" t="s">
        <v>51</v>
      </c>
      <c r="D1255" s="3" t="s">
        <v>2538</v>
      </c>
      <c r="E1255" s="7">
        <v>40764984</v>
      </c>
      <c r="F1255" s="5">
        <v>1</v>
      </c>
      <c r="G1255" s="5" t="s">
        <v>2539</v>
      </c>
      <c r="H1255" s="4">
        <v>45369</v>
      </c>
    </row>
    <row r="1256" spans="1:8">
      <c r="A1256" s="3" t="s">
        <v>49</v>
      </c>
      <c r="B1256" s="3" t="s">
        <v>60</v>
      </c>
      <c r="C1256" s="3" t="s">
        <v>51</v>
      </c>
      <c r="D1256" s="3" t="s">
        <v>2540</v>
      </c>
      <c r="E1256" s="7">
        <v>4076804</v>
      </c>
      <c r="F1256" s="5">
        <v>1</v>
      </c>
      <c r="G1256" s="5" t="s">
        <v>2541</v>
      </c>
      <c r="H1256" s="4">
        <v>45369</v>
      </c>
    </row>
    <row r="1257" spans="1:8">
      <c r="A1257" s="3" t="s">
        <v>49</v>
      </c>
      <c r="B1257" s="3" t="s">
        <v>60</v>
      </c>
      <c r="C1257" s="3" t="s">
        <v>51</v>
      </c>
      <c r="D1257" s="3" t="s">
        <v>2542</v>
      </c>
      <c r="E1257" s="7">
        <v>40776148</v>
      </c>
      <c r="F1257" s="5">
        <v>1</v>
      </c>
      <c r="G1257" s="5" t="s">
        <v>2543</v>
      </c>
      <c r="H1257" s="4">
        <v>45369</v>
      </c>
    </row>
    <row r="1258" spans="1:8">
      <c r="A1258" s="3" t="s">
        <v>49</v>
      </c>
      <c r="B1258" s="3" t="s">
        <v>60</v>
      </c>
      <c r="C1258" s="3" t="s">
        <v>51</v>
      </c>
      <c r="D1258" s="3" t="s">
        <v>2544</v>
      </c>
      <c r="E1258" s="7">
        <v>40839340</v>
      </c>
      <c r="F1258" s="5">
        <v>1</v>
      </c>
      <c r="G1258" s="5" t="s">
        <v>2545</v>
      </c>
      <c r="H1258" s="4">
        <v>45369</v>
      </c>
    </row>
    <row r="1259" spans="1:8">
      <c r="A1259" s="3" t="s">
        <v>49</v>
      </c>
      <c r="B1259" s="3" t="s">
        <v>60</v>
      </c>
      <c r="C1259" s="3" t="s">
        <v>51</v>
      </c>
      <c r="D1259" s="3" t="s">
        <v>2546</v>
      </c>
      <c r="E1259" s="7">
        <v>40879057</v>
      </c>
      <c r="F1259" s="5">
        <v>1</v>
      </c>
      <c r="G1259" s="5" t="s">
        <v>2547</v>
      </c>
      <c r="H1259" s="4">
        <v>45369</v>
      </c>
    </row>
    <row r="1260" spans="1:8">
      <c r="A1260" s="3" t="s">
        <v>49</v>
      </c>
      <c r="B1260" s="3" t="s">
        <v>60</v>
      </c>
      <c r="C1260" s="3" t="s">
        <v>51</v>
      </c>
      <c r="D1260" s="3" t="s">
        <v>2548</v>
      </c>
      <c r="E1260" s="7">
        <v>40988546</v>
      </c>
      <c r="F1260" s="5">
        <v>1</v>
      </c>
      <c r="G1260" s="5" t="s">
        <v>2549</v>
      </c>
      <c r="H1260" s="4">
        <v>45369</v>
      </c>
    </row>
    <row r="1261" spans="1:8">
      <c r="A1261" s="3" t="s">
        <v>49</v>
      </c>
      <c r="B1261" s="3" t="s">
        <v>60</v>
      </c>
      <c r="C1261" s="3" t="s">
        <v>51</v>
      </c>
      <c r="D1261" s="3" t="s">
        <v>2550</v>
      </c>
      <c r="E1261" s="7">
        <v>40991552</v>
      </c>
      <c r="F1261" s="5">
        <v>1</v>
      </c>
      <c r="G1261" s="5" t="s">
        <v>2551</v>
      </c>
      <c r="H1261" s="4">
        <v>45369</v>
      </c>
    </row>
    <row r="1262" spans="1:8">
      <c r="A1262" s="3" t="s">
        <v>49</v>
      </c>
      <c r="B1262" s="3" t="s">
        <v>60</v>
      </c>
      <c r="C1262" s="3" t="s">
        <v>51</v>
      </c>
      <c r="D1262" s="3" t="s">
        <v>2552</v>
      </c>
      <c r="E1262" s="7">
        <v>41060335</v>
      </c>
      <c r="F1262" s="5">
        <v>1</v>
      </c>
      <c r="G1262" s="5" t="s">
        <v>2553</v>
      </c>
      <c r="H1262" s="4">
        <v>45369</v>
      </c>
    </row>
    <row r="1263" spans="1:8">
      <c r="A1263" s="3" t="s">
        <v>49</v>
      </c>
      <c r="B1263" s="3" t="s">
        <v>60</v>
      </c>
      <c r="C1263" s="3" t="s">
        <v>51</v>
      </c>
      <c r="D1263" s="3" t="s">
        <v>2554</v>
      </c>
      <c r="E1263" s="7">
        <v>41060735</v>
      </c>
      <c r="F1263" s="5">
        <v>1</v>
      </c>
      <c r="G1263" s="5" t="s">
        <v>2555</v>
      </c>
      <c r="H1263" s="4">
        <v>45369</v>
      </c>
    </row>
    <row r="1264" spans="1:8">
      <c r="A1264" s="3" t="s">
        <v>49</v>
      </c>
      <c r="B1264" s="3" t="s">
        <v>60</v>
      </c>
      <c r="C1264" s="3" t="s">
        <v>51</v>
      </c>
      <c r="D1264" s="3" t="s">
        <v>2556</v>
      </c>
      <c r="E1264" s="7">
        <v>4112319</v>
      </c>
      <c r="F1264" s="5">
        <v>1</v>
      </c>
      <c r="G1264" s="5" t="s">
        <v>2557</v>
      </c>
      <c r="H1264" s="4">
        <v>45369</v>
      </c>
    </row>
    <row r="1265" spans="1:8">
      <c r="A1265" s="3" t="s">
        <v>49</v>
      </c>
      <c r="B1265" s="3" t="s">
        <v>60</v>
      </c>
      <c r="C1265" s="3" t="s">
        <v>51</v>
      </c>
      <c r="D1265" s="3" t="s">
        <v>2558</v>
      </c>
      <c r="E1265" s="7">
        <v>41180995</v>
      </c>
      <c r="F1265" s="5">
        <v>1</v>
      </c>
      <c r="G1265" s="5" t="s">
        <v>2559</v>
      </c>
      <c r="H1265" s="4">
        <v>45369</v>
      </c>
    </row>
    <row r="1266" spans="1:8">
      <c r="A1266" s="3" t="s">
        <v>49</v>
      </c>
      <c r="B1266" s="3" t="s">
        <v>60</v>
      </c>
      <c r="C1266" s="3" t="s">
        <v>51</v>
      </c>
      <c r="D1266" s="3" t="s">
        <v>2560</v>
      </c>
      <c r="E1266" s="7">
        <v>41182441</v>
      </c>
      <c r="F1266" s="5">
        <v>1</v>
      </c>
      <c r="G1266" s="5" t="s">
        <v>2561</v>
      </c>
      <c r="H1266" s="4">
        <v>45369</v>
      </c>
    </row>
    <row r="1267" spans="1:8">
      <c r="A1267" s="3" t="s">
        <v>49</v>
      </c>
      <c r="B1267" s="3" t="s">
        <v>60</v>
      </c>
      <c r="C1267" s="3" t="s">
        <v>51</v>
      </c>
      <c r="D1267" s="3" t="s">
        <v>2562</v>
      </c>
      <c r="E1267" s="7">
        <v>41390684</v>
      </c>
      <c r="F1267" s="5">
        <v>1</v>
      </c>
      <c r="G1267" s="5" t="s">
        <v>2563</v>
      </c>
      <c r="H1267" s="4">
        <v>45369</v>
      </c>
    </row>
    <row r="1268" spans="1:8">
      <c r="A1268" s="3" t="s">
        <v>49</v>
      </c>
      <c r="B1268" s="3" t="s">
        <v>60</v>
      </c>
      <c r="C1268" s="3" t="s">
        <v>51</v>
      </c>
      <c r="D1268" s="3" t="s">
        <v>2564</v>
      </c>
      <c r="E1268" s="7">
        <v>41578602</v>
      </c>
      <c r="F1268" s="5">
        <v>1</v>
      </c>
      <c r="G1268" s="5" t="s">
        <v>2565</v>
      </c>
      <c r="H1268" s="4">
        <v>45369</v>
      </c>
    </row>
    <row r="1269" spans="1:8">
      <c r="A1269" s="3" t="s">
        <v>49</v>
      </c>
      <c r="B1269" s="3" t="s">
        <v>60</v>
      </c>
      <c r="C1269" s="3" t="s">
        <v>51</v>
      </c>
      <c r="D1269" s="3" t="s">
        <v>2566</v>
      </c>
      <c r="E1269" s="7">
        <v>41932129</v>
      </c>
      <c r="F1269" s="5">
        <v>1</v>
      </c>
      <c r="G1269" s="5" t="s">
        <v>2567</v>
      </c>
      <c r="H1269" s="4">
        <v>45369</v>
      </c>
    </row>
    <row r="1270" spans="1:8">
      <c r="A1270" s="3" t="s">
        <v>49</v>
      </c>
      <c r="B1270" s="3" t="s">
        <v>60</v>
      </c>
      <c r="C1270" s="3" t="s">
        <v>51</v>
      </c>
      <c r="D1270" s="3" t="s">
        <v>2568</v>
      </c>
      <c r="E1270" s="7">
        <v>41962906</v>
      </c>
      <c r="F1270" s="5">
        <v>1</v>
      </c>
      <c r="G1270" s="5" t="s">
        <v>2569</v>
      </c>
      <c r="H1270" s="4">
        <v>45369</v>
      </c>
    </row>
    <row r="1271" spans="1:8">
      <c r="A1271" s="3" t="s">
        <v>49</v>
      </c>
      <c r="B1271" s="3" t="s">
        <v>60</v>
      </c>
      <c r="C1271" s="3" t="s">
        <v>51</v>
      </c>
      <c r="D1271" s="3" t="s">
        <v>2570</v>
      </c>
      <c r="E1271" s="7">
        <v>4229083</v>
      </c>
      <c r="F1271" s="5">
        <v>1</v>
      </c>
      <c r="G1271" s="5" t="s">
        <v>2571</v>
      </c>
      <c r="H1271" s="4">
        <v>45369</v>
      </c>
    </row>
    <row r="1272" spans="1:8">
      <c r="A1272" s="3" t="s">
        <v>49</v>
      </c>
      <c r="B1272" s="3" t="s">
        <v>60</v>
      </c>
      <c r="C1272" s="3" t="s">
        <v>51</v>
      </c>
      <c r="D1272" s="3" t="s">
        <v>2572</v>
      </c>
      <c r="E1272" s="7">
        <v>4240705</v>
      </c>
      <c r="F1272" s="5">
        <v>1</v>
      </c>
      <c r="G1272" s="5" t="s">
        <v>2573</v>
      </c>
      <c r="H1272" s="4">
        <v>45369</v>
      </c>
    </row>
    <row r="1273" spans="1:8">
      <c r="A1273" s="3" t="s">
        <v>49</v>
      </c>
      <c r="B1273" s="3" t="s">
        <v>60</v>
      </c>
      <c r="C1273" s="3" t="s">
        <v>51</v>
      </c>
      <c r="D1273" s="3" t="s">
        <v>2574</v>
      </c>
      <c r="E1273" s="7">
        <v>42490379</v>
      </c>
      <c r="F1273" s="5">
        <v>1</v>
      </c>
      <c r="G1273" s="5" t="s">
        <v>2575</v>
      </c>
      <c r="H1273" s="4">
        <v>45369</v>
      </c>
    </row>
    <row r="1274" spans="1:8">
      <c r="A1274" s="3" t="s">
        <v>49</v>
      </c>
      <c r="B1274" s="3" t="s">
        <v>60</v>
      </c>
      <c r="C1274" s="3" t="s">
        <v>51</v>
      </c>
      <c r="D1274" s="3" t="s">
        <v>2576</v>
      </c>
      <c r="E1274" s="7">
        <v>42499631</v>
      </c>
      <c r="F1274" s="5">
        <v>1</v>
      </c>
      <c r="G1274" s="5" t="s">
        <v>2577</v>
      </c>
      <c r="H1274" s="4">
        <v>45369</v>
      </c>
    </row>
    <row r="1275" spans="1:8">
      <c r="A1275" s="3" t="s">
        <v>49</v>
      </c>
      <c r="B1275" s="3" t="s">
        <v>60</v>
      </c>
      <c r="C1275" s="3" t="s">
        <v>51</v>
      </c>
      <c r="D1275" s="3" t="s">
        <v>2578</v>
      </c>
      <c r="E1275" s="7">
        <v>42499808</v>
      </c>
      <c r="F1275" s="5">
        <v>1</v>
      </c>
      <c r="G1275" s="5" t="s">
        <v>2579</v>
      </c>
      <c r="H1275" s="4">
        <v>45369</v>
      </c>
    </row>
    <row r="1276" spans="1:8">
      <c r="A1276" s="3" t="s">
        <v>49</v>
      </c>
      <c r="B1276" s="3" t="s">
        <v>60</v>
      </c>
      <c r="C1276" s="3" t="s">
        <v>51</v>
      </c>
      <c r="D1276" s="3" t="s">
        <v>2580</v>
      </c>
      <c r="E1276" s="7">
        <v>4297199</v>
      </c>
      <c r="F1276" s="5">
        <v>1</v>
      </c>
      <c r="G1276" s="5" t="s">
        <v>2581</v>
      </c>
      <c r="H1276" s="4">
        <v>45369</v>
      </c>
    </row>
    <row r="1277" spans="1:8">
      <c r="A1277" s="3" t="s">
        <v>49</v>
      </c>
      <c r="B1277" s="3" t="s">
        <v>60</v>
      </c>
      <c r="C1277" s="3" t="s">
        <v>51</v>
      </c>
      <c r="D1277" s="3" t="s">
        <v>2582</v>
      </c>
      <c r="E1277" s="7">
        <v>42983265</v>
      </c>
      <c r="F1277" s="5">
        <v>1</v>
      </c>
      <c r="G1277" s="5" t="s">
        <v>2583</v>
      </c>
      <c r="H1277" s="4">
        <v>45369</v>
      </c>
    </row>
    <row r="1278" spans="1:8">
      <c r="A1278" s="3" t="s">
        <v>49</v>
      </c>
      <c r="B1278" s="3" t="s">
        <v>60</v>
      </c>
      <c r="C1278" s="3" t="s">
        <v>51</v>
      </c>
      <c r="D1278" s="3" t="s">
        <v>2584</v>
      </c>
      <c r="E1278" s="7">
        <v>43052552</v>
      </c>
      <c r="F1278" s="5">
        <v>1</v>
      </c>
      <c r="G1278" s="5" t="s">
        <v>2585</v>
      </c>
      <c r="H1278" s="4">
        <v>45369</v>
      </c>
    </row>
    <row r="1279" spans="1:8">
      <c r="A1279" s="3" t="s">
        <v>49</v>
      </c>
      <c r="B1279" s="3" t="s">
        <v>60</v>
      </c>
      <c r="C1279" s="3" t="s">
        <v>51</v>
      </c>
      <c r="D1279" s="3" t="s">
        <v>2586</v>
      </c>
      <c r="E1279" s="7">
        <v>43166233</v>
      </c>
      <c r="F1279" s="5">
        <v>1</v>
      </c>
      <c r="G1279" s="5" t="s">
        <v>2587</v>
      </c>
      <c r="H1279" s="4">
        <v>45369</v>
      </c>
    </row>
    <row r="1280" spans="1:8">
      <c r="A1280" s="3" t="s">
        <v>49</v>
      </c>
      <c r="B1280" s="3" t="s">
        <v>60</v>
      </c>
      <c r="C1280" s="3" t="s">
        <v>51</v>
      </c>
      <c r="D1280" s="3" t="s">
        <v>2588</v>
      </c>
      <c r="E1280" s="7">
        <v>4318011</v>
      </c>
      <c r="F1280" s="5">
        <v>1</v>
      </c>
      <c r="G1280" s="5" t="s">
        <v>2589</v>
      </c>
      <c r="H1280" s="4">
        <v>45369</v>
      </c>
    </row>
    <row r="1281" spans="1:8">
      <c r="A1281" s="3" t="s">
        <v>49</v>
      </c>
      <c r="B1281" s="3" t="s">
        <v>60</v>
      </c>
      <c r="C1281" s="3" t="s">
        <v>51</v>
      </c>
      <c r="D1281" s="3" t="s">
        <v>2590</v>
      </c>
      <c r="E1281" s="7">
        <v>43286795</v>
      </c>
      <c r="F1281" s="5">
        <v>1</v>
      </c>
      <c r="G1281" s="5" t="s">
        <v>2591</v>
      </c>
      <c r="H1281" s="4">
        <v>45369</v>
      </c>
    </row>
    <row r="1282" spans="1:8">
      <c r="A1282" s="3" t="s">
        <v>49</v>
      </c>
      <c r="B1282" s="3" t="s">
        <v>60</v>
      </c>
      <c r="C1282" s="3" t="s">
        <v>51</v>
      </c>
      <c r="D1282" s="3" t="s">
        <v>2592</v>
      </c>
      <c r="E1282" s="7">
        <v>43437177</v>
      </c>
      <c r="F1282" s="5">
        <v>1</v>
      </c>
      <c r="G1282" s="5" t="s">
        <v>2593</v>
      </c>
      <c r="H1282" s="4">
        <v>45369</v>
      </c>
    </row>
    <row r="1283" spans="1:8">
      <c r="A1283" s="3" t="s">
        <v>49</v>
      </c>
      <c r="B1283" s="3" t="s">
        <v>60</v>
      </c>
      <c r="C1283" s="3" t="s">
        <v>51</v>
      </c>
      <c r="D1283" s="3" t="s">
        <v>2594</v>
      </c>
      <c r="E1283" s="7">
        <v>43445148</v>
      </c>
      <c r="F1283" s="5">
        <v>1</v>
      </c>
      <c r="G1283" s="5" t="s">
        <v>2595</v>
      </c>
      <c r="H1283" s="4">
        <v>45369</v>
      </c>
    </row>
    <row r="1284" spans="1:8">
      <c r="A1284" s="3" t="s">
        <v>49</v>
      </c>
      <c r="B1284" s="3" t="s">
        <v>60</v>
      </c>
      <c r="C1284" s="3" t="s">
        <v>51</v>
      </c>
      <c r="D1284" s="3" t="s">
        <v>2596</v>
      </c>
      <c r="E1284" s="7">
        <v>43475764</v>
      </c>
      <c r="F1284" s="5">
        <v>1</v>
      </c>
      <c r="G1284" s="5" t="s">
        <v>2597</v>
      </c>
      <c r="H1284" s="4">
        <v>45369</v>
      </c>
    </row>
    <row r="1285" spans="1:8">
      <c r="A1285" s="3" t="s">
        <v>49</v>
      </c>
      <c r="B1285" s="3" t="s">
        <v>60</v>
      </c>
      <c r="C1285" s="3" t="s">
        <v>51</v>
      </c>
      <c r="D1285" s="3" t="s">
        <v>2598</v>
      </c>
      <c r="E1285" s="7">
        <v>43536477</v>
      </c>
      <c r="F1285" s="5">
        <v>1</v>
      </c>
      <c r="G1285" s="5" t="s">
        <v>2599</v>
      </c>
      <c r="H1285" s="4">
        <v>45369</v>
      </c>
    </row>
    <row r="1286" spans="1:8">
      <c r="A1286" s="3" t="s">
        <v>49</v>
      </c>
      <c r="B1286" s="3" t="s">
        <v>60</v>
      </c>
      <c r="C1286" s="3" t="s">
        <v>51</v>
      </c>
      <c r="D1286" s="3" t="s">
        <v>2600</v>
      </c>
      <c r="E1286" s="7">
        <v>43602224</v>
      </c>
      <c r="F1286" s="5">
        <v>1</v>
      </c>
      <c r="G1286" s="5" t="s">
        <v>2601</v>
      </c>
      <c r="H1286" s="4">
        <v>45369</v>
      </c>
    </row>
    <row r="1287" spans="1:8">
      <c r="A1287" s="3" t="s">
        <v>49</v>
      </c>
      <c r="B1287" s="3" t="s">
        <v>60</v>
      </c>
      <c r="C1287" s="3" t="s">
        <v>51</v>
      </c>
      <c r="D1287" s="3" t="s">
        <v>2602</v>
      </c>
      <c r="E1287" s="7">
        <v>43650459</v>
      </c>
      <c r="F1287" s="5">
        <v>1</v>
      </c>
      <c r="G1287" s="5" t="s">
        <v>2603</v>
      </c>
      <c r="H1287" s="4">
        <v>45369</v>
      </c>
    </row>
    <row r="1288" spans="1:8">
      <c r="A1288" s="3" t="s">
        <v>49</v>
      </c>
      <c r="B1288" s="3" t="s">
        <v>60</v>
      </c>
      <c r="C1288" s="3" t="s">
        <v>51</v>
      </c>
      <c r="D1288" s="3" t="s">
        <v>2604</v>
      </c>
      <c r="E1288" s="7">
        <v>43872337</v>
      </c>
      <c r="F1288" s="5">
        <v>1</v>
      </c>
      <c r="G1288" s="5" t="s">
        <v>2605</v>
      </c>
      <c r="H1288" s="4">
        <v>45369</v>
      </c>
    </row>
    <row r="1289" spans="1:8">
      <c r="A1289" s="3" t="s">
        <v>49</v>
      </c>
      <c r="B1289" s="3" t="s">
        <v>60</v>
      </c>
      <c r="C1289" s="3" t="s">
        <v>51</v>
      </c>
      <c r="D1289" s="3" t="s">
        <v>2606</v>
      </c>
      <c r="E1289" s="7">
        <v>43879170</v>
      </c>
      <c r="F1289" s="5">
        <v>1</v>
      </c>
      <c r="G1289" s="5" t="s">
        <v>2607</v>
      </c>
      <c r="H1289" s="4">
        <v>45369</v>
      </c>
    </row>
    <row r="1290" spans="1:8">
      <c r="A1290" s="3" t="s">
        <v>49</v>
      </c>
      <c r="B1290" s="3" t="s">
        <v>60</v>
      </c>
      <c r="C1290" s="3" t="s">
        <v>51</v>
      </c>
      <c r="D1290" s="3" t="s">
        <v>2608</v>
      </c>
      <c r="E1290" s="7">
        <v>4427366</v>
      </c>
      <c r="F1290" s="5">
        <v>1</v>
      </c>
      <c r="G1290" s="5" t="s">
        <v>2609</v>
      </c>
      <c r="H1290" s="4">
        <v>45369</v>
      </c>
    </row>
    <row r="1291" spans="1:8">
      <c r="A1291" s="3" t="s">
        <v>49</v>
      </c>
      <c r="B1291" s="3" t="s">
        <v>60</v>
      </c>
      <c r="C1291" s="3" t="s">
        <v>51</v>
      </c>
      <c r="D1291" s="3" t="s">
        <v>2610</v>
      </c>
      <c r="E1291" s="7">
        <v>4525834</v>
      </c>
      <c r="F1291" s="5">
        <v>1</v>
      </c>
      <c r="G1291" s="5" t="s">
        <v>2611</v>
      </c>
      <c r="H1291" s="4">
        <v>45369</v>
      </c>
    </row>
    <row r="1292" spans="1:8">
      <c r="A1292" s="3" t="s">
        <v>49</v>
      </c>
      <c r="B1292" s="3" t="s">
        <v>60</v>
      </c>
      <c r="C1292" s="3" t="s">
        <v>51</v>
      </c>
      <c r="D1292" s="3" t="s">
        <v>2612</v>
      </c>
      <c r="E1292" s="7">
        <v>45454672</v>
      </c>
      <c r="F1292" s="5">
        <v>1</v>
      </c>
      <c r="G1292" s="5" t="s">
        <v>2613</v>
      </c>
      <c r="H1292" s="4">
        <v>45369</v>
      </c>
    </row>
    <row r="1293" spans="1:8">
      <c r="A1293" s="3" t="s">
        <v>49</v>
      </c>
      <c r="B1293" s="3" t="s">
        <v>60</v>
      </c>
      <c r="C1293" s="3" t="s">
        <v>51</v>
      </c>
      <c r="D1293" s="3" t="s">
        <v>2614</v>
      </c>
      <c r="E1293" s="7">
        <v>4570624</v>
      </c>
      <c r="F1293" s="5">
        <v>1</v>
      </c>
      <c r="G1293" s="5" t="s">
        <v>2615</v>
      </c>
      <c r="H1293" s="4">
        <v>45369</v>
      </c>
    </row>
    <row r="1294" spans="1:8">
      <c r="A1294" s="3" t="s">
        <v>49</v>
      </c>
      <c r="B1294" s="3" t="s">
        <v>60</v>
      </c>
      <c r="C1294" s="3" t="s">
        <v>51</v>
      </c>
      <c r="D1294" s="3" t="s">
        <v>2616</v>
      </c>
      <c r="E1294" s="7">
        <v>4571709</v>
      </c>
      <c r="F1294" s="5">
        <v>1</v>
      </c>
      <c r="G1294" s="5" t="s">
        <v>2617</v>
      </c>
      <c r="H1294" s="4">
        <v>45369</v>
      </c>
    </row>
    <row r="1295" spans="1:8">
      <c r="A1295" s="3" t="s">
        <v>49</v>
      </c>
      <c r="B1295" s="3" t="s">
        <v>60</v>
      </c>
      <c r="C1295" s="3" t="s">
        <v>51</v>
      </c>
      <c r="D1295" s="3" t="s">
        <v>2618</v>
      </c>
      <c r="E1295" s="7">
        <v>4735458</v>
      </c>
      <c r="F1295" s="5">
        <v>1</v>
      </c>
      <c r="G1295" s="5" t="s">
        <v>2619</v>
      </c>
      <c r="H1295" s="4">
        <v>45369</v>
      </c>
    </row>
    <row r="1296" spans="1:8">
      <c r="A1296" s="3" t="s">
        <v>49</v>
      </c>
      <c r="B1296" s="3" t="s">
        <v>60</v>
      </c>
      <c r="C1296" s="3" t="s">
        <v>51</v>
      </c>
      <c r="D1296" s="3" t="s">
        <v>2620</v>
      </c>
      <c r="E1296" s="7">
        <v>4846821</v>
      </c>
      <c r="F1296" s="5">
        <v>1</v>
      </c>
      <c r="G1296" s="5" t="s">
        <v>2621</v>
      </c>
      <c r="H1296" s="4">
        <v>45369</v>
      </c>
    </row>
    <row r="1297" spans="1:8">
      <c r="A1297" s="3" t="s">
        <v>49</v>
      </c>
      <c r="B1297" s="3" t="s">
        <v>60</v>
      </c>
      <c r="C1297" s="3" t="s">
        <v>51</v>
      </c>
      <c r="D1297" s="3" t="s">
        <v>2622</v>
      </c>
      <c r="E1297" s="7">
        <v>4895234</v>
      </c>
      <c r="F1297" s="5">
        <v>1</v>
      </c>
      <c r="G1297" s="5" t="s">
        <v>2623</v>
      </c>
      <c r="H1297" s="4">
        <v>45369</v>
      </c>
    </row>
    <row r="1298" spans="1:8">
      <c r="A1298" s="3" t="s">
        <v>49</v>
      </c>
      <c r="B1298" s="3" t="s">
        <v>60</v>
      </c>
      <c r="C1298" s="3" t="s">
        <v>51</v>
      </c>
      <c r="D1298" s="3" t="s">
        <v>2624</v>
      </c>
      <c r="E1298" s="7">
        <v>49663340</v>
      </c>
      <c r="F1298" s="5">
        <v>1</v>
      </c>
      <c r="G1298" s="5" t="s">
        <v>2625</v>
      </c>
      <c r="H1298" s="4">
        <v>45369</v>
      </c>
    </row>
    <row r="1299" spans="1:8">
      <c r="A1299" s="3" t="s">
        <v>49</v>
      </c>
      <c r="B1299" s="3" t="s">
        <v>60</v>
      </c>
      <c r="C1299" s="3" t="s">
        <v>51</v>
      </c>
      <c r="D1299" s="3" t="s">
        <v>2626</v>
      </c>
      <c r="E1299" s="7">
        <v>49733896</v>
      </c>
      <c r="F1299" s="5">
        <v>1</v>
      </c>
      <c r="G1299" s="5" t="s">
        <v>2627</v>
      </c>
      <c r="H1299" s="4">
        <v>45369</v>
      </c>
    </row>
    <row r="1300" spans="1:8">
      <c r="A1300" s="3" t="s">
        <v>49</v>
      </c>
      <c r="B1300" s="3" t="s">
        <v>60</v>
      </c>
      <c r="C1300" s="3" t="s">
        <v>51</v>
      </c>
      <c r="D1300" s="3" t="s">
        <v>2628</v>
      </c>
      <c r="E1300" s="7">
        <v>49762921</v>
      </c>
      <c r="F1300" s="5">
        <v>1</v>
      </c>
      <c r="G1300" s="5" t="s">
        <v>2629</v>
      </c>
      <c r="H1300" s="4">
        <v>45369</v>
      </c>
    </row>
    <row r="1301" spans="1:8">
      <c r="A1301" s="3" t="s">
        <v>49</v>
      </c>
      <c r="B1301" s="3" t="s">
        <v>60</v>
      </c>
      <c r="C1301" s="3" t="s">
        <v>51</v>
      </c>
      <c r="D1301" s="3" t="s">
        <v>2630</v>
      </c>
      <c r="E1301" s="7">
        <v>50935803</v>
      </c>
      <c r="F1301" s="5">
        <v>1</v>
      </c>
      <c r="G1301" s="5" t="s">
        <v>2631</v>
      </c>
      <c r="H1301" s="4">
        <v>45369</v>
      </c>
    </row>
    <row r="1302" spans="1:8">
      <c r="A1302" s="3" t="s">
        <v>49</v>
      </c>
      <c r="B1302" s="3" t="s">
        <v>60</v>
      </c>
      <c r="C1302" s="3" t="s">
        <v>51</v>
      </c>
      <c r="D1302" s="3" t="s">
        <v>2632</v>
      </c>
      <c r="E1302" s="7">
        <v>51554087</v>
      </c>
      <c r="F1302" s="5">
        <v>1</v>
      </c>
      <c r="G1302" s="5" t="s">
        <v>2633</v>
      </c>
      <c r="H1302" s="4">
        <v>45369</v>
      </c>
    </row>
    <row r="1303" spans="1:8">
      <c r="A1303" s="3" t="s">
        <v>49</v>
      </c>
      <c r="B1303" s="3" t="s">
        <v>60</v>
      </c>
      <c r="C1303" s="3" t="s">
        <v>51</v>
      </c>
      <c r="D1303" s="3" t="s">
        <v>2634</v>
      </c>
      <c r="E1303" s="7">
        <v>51637032</v>
      </c>
      <c r="F1303" s="5">
        <v>1</v>
      </c>
      <c r="G1303" s="5" t="s">
        <v>2635</v>
      </c>
      <c r="H1303" s="4">
        <v>45369</v>
      </c>
    </row>
    <row r="1304" spans="1:8">
      <c r="A1304" s="3" t="s">
        <v>49</v>
      </c>
      <c r="B1304" s="3" t="s">
        <v>60</v>
      </c>
      <c r="C1304" s="3" t="s">
        <v>51</v>
      </c>
      <c r="D1304" s="3" t="s">
        <v>2636</v>
      </c>
      <c r="E1304" s="7">
        <v>51638305</v>
      </c>
      <c r="F1304" s="5">
        <v>1</v>
      </c>
      <c r="G1304" s="5" t="s">
        <v>2637</v>
      </c>
      <c r="H1304" s="4">
        <v>45369</v>
      </c>
    </row>
    <row r="1305" spans="1:8">
      <c r="A1305" s="3" t="s">
        <v>49</v>
      </c>
      <c r="B1305" s="3" t="s">
        <v>60</v>
      </c>
      <c r="C1305" s="3" t="s">
        <v>51</v>
      </c>
      <c r="D1305" s="3" t="s">
        <v>2638</v>
      </c>
      <c r="E1305" s="7">
        <v>51643032</v>
      </c>
      <c r="F1305" s="5">
        <v>1</v>
      </c>
      <c r="G1305" s="5" t="s">
        <v>2639</v>
      </c>
      <c r="H1305" s="4">
        <v>45369</v>
      </c>
    </row>
    <row r="1306" spans="1:8">
      <c r="A1306" s="3" t="s">
        <v>49</v>
      </c>
      <c r="B1306" s="3" t="s">
        <v>60</v>
      </c>
      <c r="C1306" s="3" t="s">
        <v>51</v>
      </c>
      <c r="D1306" s="3" t="s">
        <v>2640</v>
      </c>
      <c r="E1306" s="7">
        <v>51803344</v>
      </c>
      <c r="F1306" s="5">
        <v>1</v>
      </c>
      <c r="G1306" s="5" t="s">
        <v>2641</v>
      </c>
      <c r="H1306" s="4">
        <v>45369</v>
      </c>
    </row>
    <row r="1307" spans="1:8">
      <c r="A1307" s="3" t="s">
        <v>49</v>
      </c>
      <c r="B1307" s="3" t="s">
        <v>60</v>
      </c>
      <c r="C1307" s="3" t="s">
        <v>51</v>
      </c>
      <c r="D1307" s="3" t="s">
        <v>2642</v>
      </c>
      <c r="E1307" s="7">
        <v>51842288</v>
      </c>
      <c r="F1307" s="5">
        <v>1</v>
      </c>
      <c r="G1307" s="5" t="s">
        <v>2643</v>
      </c>
      <c r="H1307" s="4">
        <v>45369</v>
      </c>
    </row>
    <row r="1308" spans="1:8">
      <c r="A1308" s="3" t="s">
        <v>49</v>
      </c>
      <c r="B1308" s="3" t="s">
        <v>60</v>
      </c>
      <c r="C1308" s="3" t="s">
        <v>51</v>
      </c>
      <c r="D1308" s="3" t="s">
        <v>2644</v>
      </c>
      <c r="E1308" s="7">
        <v>51933000</v>
      </c>
      <c r="F1308" s="5">
        <v>1</v>
      </c>
      <c r="G1308" s="5" t="s">
        <v>2645</v>
      </c>
      <c r="H1308" s="4">
        <v>45369</v>
      </c>
    </row>
    <row r="1309" spans="1:8">
      <c r="A1309" s="3" t="s">
        <v>49</v>
      </c>
      <c r="B1309" s="3" t="s">
        <v>60</v>
      </c>
      <c r="C1309" s="3" t="s">
        <v>51</v>
      </c>
      <c r="D1309" s="3" t="s">
        <v>2646</v>
      </c>
      <c r="E1309" s="7">
        <v>51968670</v>
      </c>
      <c r="F1309" s="5">
        <v>1</v>
      </c>
      <c r="G1309" s="5" t="s">
        <v>2647</v>
      </c>
      <c r="H1309" s="4">
        <v>45369</v>
      </c>
    </row>
    <row r="1310" spans="1:8">
      <c r="A1310" s="3" t="s">
        <v>49</v>
      </c>
      <c r="B1310" s="3" t="s">
        <v>60</v>
      </c>
      <c r="C1310" s="3" t="s">
        <v>51</v>
      </c>
      <c r="D1310" s="3" t="s">
        <v>2648</v>
      </c>
      <c r="E1310" s="7">
        <v>51990622</v>
      </c>
      <c r="F1310" s="5">
        <v>1</v>
      </c>
      <c r="G1310" s="5" t="s">
        <v>2649</v>
      </c>
      <c r="H1310" s="4">
        <v>45369</v>
      </c>
    </row>
    <row r="1311" spans="1:8">
      <c r="A1311" s="3" t="s">
        <v>49</v>
      </c>
      <c r="B1311" s="3" t="s">
        <v>60</v>
      </c>
      <c r="C1311" s="3" t="s">
        <v>51</v>
      </c>
      <c r="D1311" s="3" t="s">
        <v>2650</v>
      </c>
      <c r="E1311" s="7">
        <v>5200990</v>
      </c>
      <c r="F1311" s="5">
        <v>1</v>
      </c>
      <c r="G1311" s="5" t="s">
        <v>2651</v>
      </c>
      <c r="H1311" s="4">
        <v>45369</v>
      </c>
    </row>
    <row r="1312" spans="1:8">
      <c r="A1312" s="3" t="s">
        <v>49</v>
      </c>
      <c r="B1312" s="3" t="s">
        <v>60</v>
      </c>
      <c r="C1312" s="3" t="s">
        <v>51</v>
      </c>
      <c r="D1312" s="3" t="s">
        <v>2652</v>
      </c>
      <c r="E1312" s="7">
        <v>52014940</v>
      </c>
      <c r="F1312" s="5">
        <v>1</v>
      </c>
      <c r="G1312" s="5" t="s">
        <v>2653</v>
      </c>
      <c r="H1312" s="4">
        <v>45369</v>
      </c>
    </row>
    <row r="1313" spans="1:8">
      <c r="A1313" s="3" t="s">
        <v>49</v>
      </c>
      <c r="B1313" s="3" t="s">
        <v>60</v>
      </c>
      <c r="C1313" s="3" t="s">
        <v>51</v>
      </c>
      <c r="D1313" s="3" t="s">
        <v>2654</v>
      </c>
      <c r="E1313" s="7">
        <v>52028482</v>
      </c>
      <c r="F1313" s="5">
        <v>1</v>
      </c>
      <c r="G1313" s="5" t="s">
        <v>2655</v>
      </c>
      <c r="H1313" s="4">
        <v>45369</v>
      </c>
    </row>
    <row r="1314" spans="1:8">
      <c r="A1314" s="3" t="s">
        <v>49</v>
      </c>
      <c r="B1314" s="3" t="s">
        <v>60</v>
      </c>
      <c r="C1314" s="3" t="s">
        <v>51</v>
      </c>
      <c r="D1314" s="3" t="s">
        <v>2656</v>
      </c>
      <c r="E1314" s="7">
        <v>52080419</v>
      </c>
      <c r="F1314" s="5">
        <v>1</v>
      </c>
      <c r="G1314" s="5" t="s">
        <v>2657</v>
      </c>
      <c r="H1314" s="4">
        <v>45369</v>
      </c>
    </row>
    <row r="1315" spans="1:8">
      <c r="A1315" s="3" t="s">
        <v>49</v>
      </c>
      <c r="B1315" s="3" t="s">
        <v>60</v>
      </c>
      <c r="C1315" s="3" t="s">
        <v>51</v>
      </c>
      <c r="D1315" s="3" t="s">
        <v>2658</v>
      </c>
      <c r="E1315" s="7">
        <v>52159368</v>
      </c>
      <c r="F1315" s="5">
        <v>1</v>
      </c>
      <c r="G1315" s="5" t="s">
        <v>2659</v>
      </c>
      <c r="H1315" s="4">
        <v>45369</v>
      </c>
    </row>
    <row r="1316" spans="1:8">
      <c r="A1316" s="3" t="s">
        <v>49</v>
      </c>
      <c r="B1316" s="3" t="s">
        <v>60</v>
      </c>
      <c r="C1316" s="3" t="s">
        <v>51</v>
      </c>
      <c r="D1316" s="3" t="s">
        <v>2660</v>
      </c>
      <c r="E1316" s="7">
        <v>52365016</v>
      </c>
      <c r="F1316" s="5">
        <v>1</v>
      </c>
      <c r="G1316" s="5" t="s">
        <v>2661</v>
      </c>
      <c r="H1316" s="4">
        <v>45369</v>
      </c>
    </row>
    <row r="1317" spans="1:8">
      <c r="A1317" s="3" t="s">
        <v>49</v>
      </c>
      <c r="B1317" s="3" t="s">
        <v>60</v>
      </c>
      <c r="C1317" s="3" t="s">
        <v>51</v>
      </c>
      <c r="D1317" s="3" t="s">
        <v>2662</v>
      </c>
      <c r="E1317" s="7">
        <v>52389530</v>
      </c>
      <c r="F1317" s="5">
        <v>1</v>
      </c>
      <c r="G1317" s="5" t="s">
        <v>2663</v>
      </c>
      <c r="H1317" s="4">
        <v>45369</v>
      </c>
    </row>
    <row r="1318" spans="1:8">
      <c r="A1318" s="3" t="s">
        <v>49</v>
      </c>
      <c r="B1318" s="3" t="s">
        <v>60</v>
      </c>
      <c r="C1318" s="3" t="s">
        <v>51</v>
      </c>
      <c r="D1318" s="3" t="s">
        <v>2664</v>
      </c>
      <c r="E1318" s="7">
        <v>52446301</v>
      </c>
      <c r="F1318" s="5">
        <v>1</v>
      </c>
      <c r="G1318" s="5" t="s">
        <v>2665</v>
      </c>
      <c r="H1318" s="4">
        <v>45369</v>
      </c>
    </row>
    <row r="1319" spans="1:8">
      <c r="A1319" s="3" t="s">
        <v>49</v>
      </c>
      <c r="B1319" s="3" t="s">
        <v>60</v>
      </c>
      <c r="C1319" s="3" t="s">
        <v>51</v>
      </c>
      <c r="D1319" s="3" t="s">
        <v>2666</v>
      </c>
      <c r="E1319" s="7">
        <v>5248668</v>
      </c>
      <c r="F1319" s="5">
        <v>1</v>
      </c>
      <c r="G1319" s="5" t="s">
        <v>2667</v>
      </c>
      <c r="H1319" s="4">
        <v>45369</v>
      </c>
    </row>
    <row r="1320" spans="1:8">
      <c r="A1320" s="3" t="s">
        <v>49</v>
      </c>
      <c r="B1320" s="3" t="s">
        <v>60</v>
      </c>
      <c r="C1320" s="3" t="s">
        <v>51</v>
      </c>
      <c r="D1320" s="3" t="s">
        <v>2668</v>
      </c>
      <c r="E1320" s="7">
        <v>52969187</v>
      </c>
      <c r="F1320" s="5">
        <v>1</v>
      </c>
      <c r="G1320" s="5" t="s">
        <v>2669</v>
      </c>
      <c r="H1320" s="4">
        <v>45369</v>
      </c>
    </row>
    <row r="1321" spans="1:8">
      <c r="A1321" s="3" t="s">
        <v>49</v>
      </c>
      <c r="B1321" s="3" t="s">
        <v>60</v>
      </c>
      <c r="C1321" s="3" t="s">
        <v>51</v>
      </c>
      <c r="D1321" s="3" t="s">
        <v>2670</v>
      </c>
      <c r="E1321" s="7">
        <v>5328985</v>
      </c>
      <c r="F1321" s="5">
        <v>1</v>
      </c>
      <c r="G1321" s="5" t="s">
        <v>2671</v>
      </c>
      <c r="H1321" s="4">
        <v>45369</v>
      </c>
    </row>
    <row r="1322" spans="1:8">
      <c r="A1322" s="3" t="s">
        <v>49</v>
      </c>
      <c r="B1322" s="3" t="s">
        <v>60</v>
      </c>
      <c r="C1322" s="3" t="s">
        <v>51</v>
      </c>
      <c r="D1322" s="3" t="s">
        <v>2672</v>
      </c>
      <c r="E1322" s="7">
        <v>5339311</v>
      </c>
      <c r="F1322" s="5">
        <v>1</v>
      </c>
      <c r="G1322" s="5" t="s">
        <v>2673</v>
      </c>
      <c r="H1322" s="4">
        <v>45369</v>
      </c>
    </row>
    <row r="1323" spans="1:8">
      <c r="A1323" s="3" t="s">
        <v>49</v>
      </c>
      <c r="B1323" s="3" t="s">
        <v>60</v>
      </c>
      <c r="C1323" s="3" t="s">
        <v>51</v>
      </c>
      <c r="D1323" s="3" t="s">
        <v>2674</v>
      </c>
      <c r="E1323" s="7">
        <v>5371856</v>
      </c>
      <c r="F1323" s="5">
        <v>1</v>
      </c>
      <c r="G1323" s="5" t="s">
        <v>2675</v>
      </c>
      <c r="H1323" s="4">
        <v>45369</v>
      </c>
    </row>
    <row r="1324" spans="1:8">
      <c r="A1324" s="3" t="s">
        <v>49</v>
      </c>
      <c r="B1324" s="3" t="s">
        <v>60</v>
      </c>
      <c r="C1324" s="3" t="s">
        <v>51</v>
      </c>
      <c r="D1324" s="3" t="s">
        <v>2676</v>
      </c>
      <c r="E1324" s="7">
        <v>5387359</v>
      </c>
      <c r="F1324" s="5">
        <v>1</v>
      </c>
      <c r="G1324" s="5" t="s">
        <v>2677</v>
      </c>
      <c r="H1324" s="4">
        <v>45369</v>
      </c>
    </row>
    <row r="1325" spans="1:8">
      <c r="A1325" s="3" t="s">
        <v>49</v>
      </c>
      <c r="B1325" s="3" t="s">
        <v>60</v>
      </c>
      <c r="C1325" s="3" t="s">
        <v>51</v>
      </c>
      <c r="D1325" s="3" t="s">
        <v>2678</v>
      </c>
      <c r="E1325" s="7">
        <v>55157402</v>
      </c>
      <c r="F1325" s="5">
        <v>1</v>
      </c>
      <c r="G1325" s="5" t="s">
        <v>2679</v>
      </c>
      <c r="H1325" s="4">
        <v>45369</v>
      </c>
    </row>
    <row r="1326" spans="1:8">
      <c r="A1326" s="3" t="s">
        <v>49</v>
      </c>
      <c r="B1326" s="3" t="s">
        <v>60</v>
      </c>
      <c r="C1326" s="3" t="s">
        <v>51</v>
      </c>
      <c r="D1326" s="3" t="s">
        <v>2680</v>
      </c>
      <c r="E1326" s="7">
        <v>55167713</v>
      </c>
      <c r="F1326" s="5">
        <v>1</v>
      </c>
      <c r="G1326" s="5" t="s">
        <v>2681</v>
      </c>
      <c r="H1326" s="4">
        <v>45369</v>
      </c>
    </row>
    <row r="1327" spans="1:8">
      <c r="A1327" s="3" t="s">
        <v>49</v>
      </c>
      <c r="B1327" s="3" t="s">
        <v>60</v>
      </c>
      <c r="C1327" s="3" t="s">
        <v>51</v>
      </c>
      <c r="D1327" s="3" t="s">
        <v>2682</v>
      </c>
      <c r="E1327" s="7">
        <v>55172186</v>
      </c>
      <c r="F1327" s="5">
        <v>1</v>
      </c>
      <c r="G1327" s="5" t="s">
        <v>2683</v>
      </c>
      <c r="H1327" s="4">
        <v>45369</v>
      </c>
    </row>
    <row r="1328" spans="1:8">
      <c r="A1328" s="3" t="s">
        <v>49</v>
      </c>
      <c r="B1328" s="3" t="s">
        <v>60</v>
      </c>
      <c r="C1328" s="3" t="s">
        <v>51</v>
      </c>
      <c r="D1328" s="3" t="s">
        <v>2684</v>
      </c>
      <c r="E1328" s="7">
        <v>5796458</v>
      </c>
      <c r="F1328" s="5">
        <v>1</v>
      </c>
      <c r="G1328" s="5" t="s">
        <v>2685</v>
      </c>
      <c r="H1328" s="4">
        <v>45369</v>
      </c>
    </row>
    <row r="1329" spans="1:8">
      <c r="A1329" s="3" t="s">
        <v>49</v>
      </c>
      <c r="B1329" s="3" t="s">
        <v>60</v>
      </c>
      <c r="C1329" s="3" t="s">
        <v>51</v>
      </c>
      <c r="D1329" s="3" t="s">
        <v>2686</v>
      </c>
      <c r="E1329" s="7">
        <v>59673085</v>
      </c>
      <c r="F1329" s="5">
        <v>1</v>
      </c>
      <c r="G1329" s="5" t="s">
        <v>2687</v>
      </c>
      <c r="H1329" s="4">
        <v>45369</v>
      </c>
    </row>
    <row r="1330" spans="1:8">
      <c r="A1330" s="3" t="s">
        <v>49</v>
      </c>
      <c r="B1330" s="3" t="s">
        <v>60</v>
      </c>
      <c r="C1330" s="3" t="s">
        <v>51</v>
      </c>
      <c r="D1330" s="3" t="s">
        <v>2688</v>
      </c>
      <c r="E1330" s="7">
        <v>6004479</v>
      </c>
      <c r="F1330" s="5">
        <v>1</v>
      </c>
      <c r="G1330" s="5" t="s">
        <v>2689</v>
      </c>
      <c r="H1330" s="4">
        <v>45369</v>
      </c>
    </row>
    <row r="1331" spans="1:8">
      <c r="A1331" s="3" t="s">
        <v>49</v>
      </c>
      <c r="B1331" s="3" t="s">
        <v>60</v>
      </c>
      <c r="C1331" s="3" t="s">
        <v>51</v>
      </c>
      <c r="D1331" s="3" t="s">
        <v>2690</v>
      </c>
      <c r="E1331" s="7">
        <v>60262458</v>
      </c>
      <c r="F1331" s="5">
        <v>1</v>
      </c>
      <c r="G1331" s="5" t="s">
        <v>2691</v>
      </c>
      <c r="H1331" s="4">
        <v>45369</v>
      </c>
    </row>
    <row r="1332" spans="1:8">
      <c r="A1332" s="3" t="s">
        <v>49</v>
      </c>
      <c r="B1332" s="3" t="s">
        <v>60</v>
      </c>
      <c r="C1332" s="3" t="s">
        <v>51</v>
      </c>
      <c r="D1332" s="3" t="s">
        <v>2692</v>
      </c>
      <c r="E1332" s="7">
        <v>60333986</v>
      </c>
      <c r="F1332" s="5">
        <v>1</v>
      </c>
      <c r="G1332" s="5" t="s">
        <v>2693</v>
      </c>
      <c r="H1332" s="4">
        <v>45369</v>
      </c>
    </row>
    <row r="1333" spans="1:8">
      <c r="A1333" s="3" t="s">
        <v>49</v>
      </c>
      <c r="B1333" s="3" t="s">
        <v>60</v>
      </c>
      <c r="C1333" s="3" t="s">
        <v>51</v>
      </c>
      <c r="D1333" s="3" t="s">
        <v>2694</v>
      </c>
      <c r="E1333" s="7">
        <v>63349303</v>
      </c>
      <c r="F1333" s="5">
        <v>1</v>
      </c>
      <c r="G1333" s="5" t="s">
        <v>2695</v>
      </c>
      <c r="H1333" s="4">
        <v>45369</v>
      </c>
    </row>
    <row r="1334" spans="1:8">
      <c r="A1334" s="3" t="s">
        <v>49</v>
      </c>
      <c r="B1334" s="3" t="s">
        <v>60</v>
      </c>
      <c r="C1334" s="3" t="s">
        <v>51</v>
      </c>
      <c r="D1334" s="3" t="s">
        <v>2696</v>
      </c>
      <c r="E1334" s="7">
        <v>63483602</v>
      </c>
      <c r="F1334" s="5">
        <v>1</v>
      </c>
      <c r="G1334" s="5" t="s">
        <v>2697</v>
      </c>
      <c r="H1334" s="4">
        <v>45369</v>
      </c>
    </row>
    <row r="1335" spans="1:8">
      <c r="A1335" s="3" t="s">
        <v>49</v>
      </c>
      <c r="B1335" s="3" t="s">
        <v>60</v>
      </c>
      <c r="C1335" s="3" t="s">
        <v>51</v>
      </c>
      <c r="D1335" s="3" t="s">
        <v>2698</v>
      </c>
      <c r="E1335" s="7">
        <v>63485584</v>
      </c>
      <c r="F1335" s="5">
        <v>1</v>
      </c>
      <c r="G1335" s="5" t="s">
        <v>2699</v>
      </c>
      <c r="H1335" s="4">
        <v>45369</v>
      </c>
    </row>
    <row r="1336" spans="1:8">
      <c r="A1336" s="3" t="s">
        <v>49</v>
      </c>
      <c r="B1336" s="3" t="s">
        <v>60</v>
      </c>
      <c r="C1336" s="3" t="s">
        <v>51</v>
      </c>
      <c r="D1336" s="3" t="s">
        <v>2700</v>
      </c>
      <c r="E1336" s="7">
        <v>63487189</v>
      </c>
      <c r="F1336" s="5">
        <v>1</v>
      </c>
      <c r="G1336" s="5" t="s">
        <v>2701</v>
      </c>
      <c r="H1336" s="4">
        <v>45369</v>
      </c>
    </row>
    <row r="1337" spans="1:8">
      <c r="A1337" s="3" t="s">
        <v>49</v>
      </c>
      <c r="B1337" s="3" t="s">
        <v>60</v>
      </c>
      <c r="C1337" s="3" t="s">
        <v>51</v>
      </c>
      <c r="D1337" s="3" t="s">
        <v>2702</v>
      </c>
      <c r="E1337" s="7">
        <v>63494852</v>
      </c>
      <c r="F1337" s="5">
        <v>1</v>
      </c>
      <c r="G1337" s="5" t="s">
        <v>2703</v>
      </c>
      <c r="H1337" s="4">
        <v>45369</v>
      </c>
    </row>
    <row r="1338" spans="1:8">
      <c r="A1338" s="3" t="s">
        <v>49</v>
      </c>
      <c r="B1338" s="3" t="s">
        <v>60</v>
      </c>
      <c r="C1338" s="3" t="s">
        <v>51</v>
      </c>
      <c r="D1338" s="3" t="s">
        <v>2704</v>
      </c>
      <c r="E1338" s="7">
        <v>63526067</v>
      </c>
      <c r="F1338" s="5">
        <v>1</v>
      </c>
      <c r="G1338" s="5" t="s">
        <v>2705</v>
      </c>
      <c r="H1338" s="4">
        <v>45369</v>
      </c>
    </row>
    <row r="1339" spans="1:8">
      <c r="A1339" s="3" t="s">
        <v>49</v>
      </c>
      <c r="B1339" s="3" t="s">
        <v>60</v>
      </c>
      <c r="C1339" s="3" t="s">
        <v>51</v>
      </c>
      <c r="D1339" s="3" t="s">
        <v>2706</v>
      </c>
      <c r="E1339" s="7">
        <v>63538916</v>
      </c>
      <c r="F1339" s="5">
        <v>1</v>
      </c>
      <c r="G1339" s="5" t="s">
        <v>2707</v>
      </c>
      <c r="H1339" s="4">
        <v>45369</v>
      </c>
    </row>
    <row r="1340" spans="1:8">
      <c r="A1340" s="3" t="s">
        <v>49</v>
      </c>
      <c r="B1340" s="3" t="s">
        <v>60</v>
      </c>
      <c r="C1340" s="3" t="s">
        <v>51</v>
      </c>
      <c r="D1340" s="3" t="s">
        <v>2708</v>
      </c>
      <c r="E1340" s="7">
        <v>63551192</v>
      </c>
      <c r="F1340" s="5">
        <v>1</v>
      </c>
      <c r="G1340" s="5" t="s">
        <v>2709</v>
      </c>
      <c r="H1340" s="4">
        <v>45369</v>
      </c>
    </row>
    <row r="1341" spans="1:8">
      <c r="A1341" s="3" t="s">
        <v>49</v>
      </c>
      <c r="B1341" s="3" t="s">
        <v>60</v>
      </c>
      <c r="C1341" s="3" t="s">
        <v>51</v>
      </c>
      <c r="D1341" s="3" t="s">
        <v>2710</v>
      </c>
      <c r="E1341" s="7">
        <v>6430199</v>
      </c>
      <c r="F1341" s="5">
        <v>1</v>
      </c>
      <c r="G1341" s="5" t="s">
        <v>2711</v>
      </c>
      <c r="H1341" s="4">
        <v>45369</v>
      </c>
    </row>
    <row r="1342" spans="1:8">
      <c r="A1342" s="3" t="s">
        <v>49</v>
      </c>
      <c r="B1342" s="3" t="s">
        <v>60</v>
      </c>
      <c r="C1342" s="3" t="s">
        <v>51</v>
      </c>
      <c r="D1342" s="3" t="s">
        <v>2712</v>
      </c>
      <c r="E1342" s="7">
        <v>64701379</v>
      </c>
      <c r="F1342" s="5">
        <v>1</v>
      </c>
      <c r="G1342" s="5" t="s">
        <v>2713</v>
      </c>
      <c r="H1342" s="4">
        <v>45369</v>
      </c>
    </row>
    <row r="1343" spans="1:8">
      <c r="A1343" s="3" t="s">
        <v>49</v>
      </c>
      <c r="B1343" s="3" t="s">
        <v>60</v>
      </c>
      <c r="C1343" s="3" t="s">
        <v>51</v>
      </c>
      <c r="D1343" s="3" t="s">
        <v>2714</v>
      </c>
      <c r="E1343" s="7">
        <v>65783671</v>
      </c>
      <c r="F1343" s="5">
        <v>1</v>
      </c>
      <c r="G1343" s="5" t="s">
        <v>2715</v>
      </c>
      <c r="H1343" s="4">
        <v>45369</v>
      </c>
    </row>
    <row r="1344" spans="1:8">
      <c r="A1344" s="3" t="s">
        <v>49</v>
      </c>
      <c r="B1344" s="3" t="s">
        <v>60</v>
      </c>
      <c r="C1344" s="3" t="s">
        <v>51</v>
      </c>
      <c r="D1344" s="3" t="s">
        <v>2716</v>
      </c>
      <c r="E1344" s="7">
        <v>65831425</v>
      </c>
      <c r="F1344" s="5">
        <v>1</v>
      </c>
      <c r="G1344" s="5" t="s">
        <v>2717</v>
      </c>
      <c r="H1344" s="4">
        <v>45369</v>
      </c>
    </row>
    <row r="1345" spans="1:8">
      <c r="A1345" s="3" t="s">
        <v>49</v>
      </c>
      <c r="B1345" s="3" t="s">
        <v>60</v>
      </c>
      <c r="C1345" s="3" t="s">
        <v>51</v>
      </c>
      <c r="D1345" s="3" t="s">
        <v>2718</v>
      </c>
      <c r="E1345" s="7">
        <v>6609622</v>
      </c>
      <c r="F1345" s="5">
        <v>1</v>
      </c>
      <c r="G1345" s="5" t="s">
        <v>2719</v>
      </c>
      <c r="H1345" s="4">
        <v>45369</v>
      </c>
    </row>
    <row r="1346" spans="1:8">
      <c r="A1346" s="3" t="s">
        <v>49</v>
      </c>
      <c r="B1346" s="3" t="s">
        <v>60</v>
      </c>
      <c r="C1346" s="3" t="s">
        <v>51</v>
      </c>
      <c r="D1346" s="3" t="s">
        <v>2720</v>
      </c>
      <c r="E1346" s="7">
        <v>66746907</v>
      </c>
      <c r="F1346" s="5">
        <v>1</v>
      </c>
      <c r="G1346" s="5" t="s">
        <v>2721</v>
      </c>
      <c r="H1346" s="4">
        <v>45369</v>
      </c>
    </row>
    <row r="1347" spans="1:8">
      <c r="A1347" s="3" t="s">
        <v>49</v>
      </c>
      <c r="B1347" s="3" t="s">
        <v>60</v>
      </c>
      <c r="C1347" s="3" t="s">
        <v>51</v>
      </c>
      <c r="D1347" s="3" t="s">
        <v>2722</v>
      </c>
      <c r="E1347" s="7">
        <v>66763802</v>
      </c>
      <c r="F1347" s="5">
        <v>1</v>
      </c>
      <c r="G1347" s="5" t="s">
        <v>2723</v>
      </c>
      <c r="H1347" s="4">
        <v>45369</v>
      </c>
    </row>
    <row r="1348" spans="1:8">
      <c r="A1348" s="3" t="s">
        <v>49</v>
      </c>
      <c r="B1348" s="3" t="s">
        <v>60</v>
      </c>
      <c r="C1348" s="3" t="s">
        <v>51</v>
      </c>
      <c r="D1348" s="3" t="s">
        <v>2724</v>
      </c>
      <c r="E1348" s="7">
        <v>69800015</v>
      </c>
      <c r="F1348" s="5">
        <v>1</v>
      </c>
      <c r="G1348" s="5" t="s">
        <v>2725</v>
      </c>
      <c r="H1348" s="4">
        <v>45369</v>
      </c>
    </row>
    <row r="1349" spans="1:8">
      <c r="A1349" s="3" t="s">
        <v>49</v>
      </c>
      <c r="B1349" s="3" t="s">
        <v>60</v>
      </c>
      <c r="C1349" s="3" t="s">
        <v>51</v>
      </c>
      <c r="D1349" s="3" t="s">
        <v>2726</v>
      </c>
      <c r="E1349" s="7">
        <v>700088326</v>
      </c>
      <c r="F1349" s="5">
        <v>1</v>
      </c>
      <c r="G1349" s="5" t="s">
        <v>2727</v>
      </c>
      <c r="H1349" s="4">
        <v>45369</v>
      </c>
    </row>
    <row r="1350" spans="1:8">
      <c r="A1350" s="3" t="s">
        <v>49</v>
      </c>
      <c r="B1350" s="3" t="s">
        <v>60</v>
      </c>
      <c r="C1350" s="3" t="s">
        <v>51</v>
      </c>
      <c r="D1350" s="3" t="s">
        <v>2728</v>
      </c>
      <c r="E1350" s="7">
        <v>700116941</v>
      </c>
      <c r="F1350" s="5">
        <v>1</v>
      </c>
      <c r="G1350" s="5" t="s">
        <v>2729</v>
      </c>
      <c r="H1350" s="4">
        <v>45369</v>
      </c>
    </row>
    <row r="1351" spans="1:8">
      <c r="A1351" s="3" t="s">
        <v>49</v>
      </c>
      <c r="B1351" s="3" t="s">
        <v>60</v>
      </c>
      <c r="C1351" s="3" t="s">
        <v>51</v>
      </c>
      <c r="D1351" s="3" t="s">
        <v>2730</v>
      </c>
      <c r="E1351" s="7">
        <v>70049745</v>
      </c>
      <c r="F1351" s="5">
        <v>1</v>
      </c>
      <c r="G1351" s="5" t="s">
        <v>2731</v>
      </c>
      <c r="H1351" s="4">
        <v>45369</v>
      </c>
    </row>
    <row r="1352" spans="1:8">
      <c r="A1352" s="3" t="s">
        <v>49</v>
      </c>
      <c r="B1352" s="3" t="s">
        <v>60</v>
      </c>
      <c r="C1352" s="3" t="s">
        <v>51</v>
      </c>
      <c r="D1352" s="3" t="s">
        <v>2732</v>
      </c>
      <c r="E1352" s="7">
        <v>70122821</v>
      </c>
      <c r="F1352" s="5">
        <v>1</v>
      </c>
      <c r="G1352" s="5" t="s">
        <v>2733</v>
      </c>
      <c r="H1352" s="4">
        <v>45369</v>
      </c>
    </row>
    <row r="1353" spans="1:8">
      <c r="A1353" s="3" t="s">
        <v>49</v>
      </c>
      <c r="B1353" s="3" t="s">
        <v>60</v>
      </c>
      <c r="C1353" s="3" t="s">
        <v>51</v>
      </c>
      <c r="D1353" s="3" t="s">
        <v>2734</v>
      </c>
      <c r="E1353" s="7">
        <v>70562995</v>
      </c>
      <c r="F1353" s="5">
        <v>1</v>
      </c>
      <c r="G1353" s="5" t="s">
        <v>2735</v>
      </c>
      <c r="H1353" s="4">
        <v>45369</v>
      </c>
    </row>
    <row r="1354" spans="1:8">
      <c r="A1354" s="3" t="s">
        <v>49</v>
      </c>
      <c r="B1354" s="3" t="s">
        <v>60</v>
      </c>
      <c r="C1354" s="3" t="s">
        <v>51</v>
      </c>
      <c r="D1354" s="3" t="s">
        <v>2736</v>
      </c>
      <c r="E1354" s="7">
        <v>70813741</v>
      </c>
      <c r="F1354" s="5">
        <v>1</v>
      </c>
      <c r="G1354" s="5" t="s">
        <v>2737</v>
      </c>
      <c r="H1354" s="4">
        <v>45369</v>
      </c>
    </row>
    <row r="1355" spans="1:8">
      <c r="A1355" s="3" t="s">
        <v>49</v>
      </c>
      <c r="B1355" s="3" t="s">
        <v>60</v>
      </c>
      <c r="C1355" s="3" t="s">
        <v>51</v>
      </c>
      <c r="D1355" s="3" t="s">
        <v>2738</v>
      </c>
      <c r="E1355" s="7">
        <v>1000644654</v>
      </c>
      <c r="F1355" s="5">
        <v>1</v>
      </c>
      <c r="G1355" s="5" t="s">
        <v>2739</v>
      </c>
      <c r="H1355" s="4">
        <v>45371</v>
      </c>
    </row>
    <row r="1356" spans="1:8">
      <c r="A1356" s="3" t="s">
        <v>49</v>
      </c>
      <c r="B1356" s="3" t="s">
        <v>60</v>
      </c>
      <c r="C1356" s="3" t="s">
        <v>51</v>
      </c>
      <c r="D1356" s="3" t="s">
        <v>2740</v>
      </c>
      <c r="E1356" s="7">
        <v>1000713369</v>
      </c>
      <c r="F1356" s="5">
        <v>1</v>
      </c>
      <c r="G1356" s="5" t="s">
        <v>2741</v>
      </c>
      <c r="H1356" s="4">
        <v>45371</v>
      </c>
    </row>
    <row r="1357" spans="1:8">
      <c r="A1357" s="3" t="s">
        <v>49</v>
      </c>
      <c r="B1357" s="3" t="s">
        <v>60</v>
      </c>
      <c r="C1357" s="3" t="s">
        <v>51</v>
      </c>
      <c r="D1357" s="3" t="s">
        <v>2742</v>
      </c>
      <c r="E1357" s="7">
        <v>1000714297</v>
      </c>
      <c r="F1357" s="5">
        <v>1</v>
      </c>
      <c r="G1357" s="5" t="s">
        <v>2743</v>
      </c>
      <c r="H1357" s="4">
        <v>45371</v>
      </c>
    </row>
    <row r="1358" spans="1:8">
      <c r="A1358" s="3" t="s">
        <v>49</v>
      </c>
      <c r="B1358" s="3" t="s">
        <v>60</v>
      </c>
      <c r="C1358" s="3" t="s">
        <v>51</v>
      </c>
      <c r="D1358" s="3" t="s">
        <v>2744</v>
      </c>
      <c r="E1358" s="7">
        <v>800041873</v>
      </c>
      <c r="F1358" s="5">
        <v>1</v>
      </c>
      <c r="G1358" s="5" t="s">
        <v>2745</v>
      </c>
      <c r="H1358" s="4">
        <v>45369</v>
      </c>
    </row>
    <row r="1359" spans="1:8">
      <c r="A1359" s="3" t="s">
        <v>49</v>
      </c>
      <c r="B1359" s="3" t="s">
        <v>60</v>
      </c>
      <c r="C1359" s="3" t="s">
        <v>51</v>
      </c>
      <c r="D1359" s="3" t="s">
        <v>2746</v>
      </c>
      <c r="E1359" s="7">
        <v>800082671</v>
      </c>
      <c r="F1359" s="5">
        <v>1</v>
      </c>
      <c r="G1359" s="5" t="s">
        <v>2747</v>
      </c>
      <c r="H1359" s="4">
        <v>45369</v>
      </c>
    </row>
    <row r="1360" spans="1:8">
      <c r="A1360" s="3" t="s">
        <v>49</v>
      </c>
      <c r="B1360" s="3" t="s">
        <v>60</v>
      </c>
      <c r="C1360" s="3" t="s">
        <v>51</v>
      </c>
      <c r="D1360" s="3" t="s">
        <v>2748</v>
      </c>
      <c r="E1360" s="7">
        <v>800163829</v>
      </c>
      <c r="F1360" s="5">
        <v>1</v>
      </c>
      <c r="G1360" s="5" t="s">
        <v>2749</v>
      </c>
      <c r="H1360" s="4">
        <v>45369</v>
      </c>
    </row>
    <row r="1361" spans="1:8">
      <c r="A1361" s="3" t="s">
        <v>49</v>
      </c>
      <c r="B1361" s="3" t="s">
        <v>60</v>
      </c>
      <c r="C1361" s="3" t="s">
        <v>51</v>
      </c>
      <c r="D1361" s="3" t="s">
        <v>2750</v>
      </c>
      <c r="E1361" s="7">
        <v>800213075</v>
      </c>
      <c r="F1361" s="5">
        <v>1</v>
      </c>
      <c r="G1361" s="5" t="s">
        <v>2751</v>
      </c>
      <c r="H1361" s="4">
        <v>45369</v>
      </c>
    </row>
    <row r="1362" spans="1:8">
      <c r="A1362" s="3" t="s">
        <v>49</v>
      </c>
      <c r="B1362" s="3" t="s">
        <v>60</v>
      </c>
      <c r="C1362" s="3" t="s">
        <v>51</v>
      </c>
      <c r="D1362" s="3" t="s">
        <v>2752</v>
      </c>
      <c r="E1362" s="7">
        <v>800226324</v>
      </c>
      <c r="F1362" s="5">
        <v>1</v>
      </c>
      <c r="G1362" s="5" t="s">
        <v>2753</v>
      </c>
      <c r="H1362" s="4">
        <v>45369</v>
      </c>
    </row>
    <row r="1363" spans="1:8">
      <c r="A1363" s="3" t="s">
        <v>49</v>
      </c>
      <c r="B1363" s="3" t="s">
        <v>60</v>
      </c>
      <c r="C1363" s="3" t="s">
        <v>51</v>
      </c>
      <c r="D1363" s="3" t="s">
        <v>2754</v>
      </c>
      <c r="E1363" s="7">
        <v>800227937</v>
      </c>
      <c r="F1363" s="5">
        <v>1</v>
      </c>
      <c r="G1363" s="5" t="s">
        <v>2755</v>
      </c>
      <c r="H1363" s="4">
        <v>45369</v>
      </c>
    </row>
    <row r="1364" spans="1:8">
      <c r="A1364" s="3" t="s">
        <v>49</v>
      </c>
      <c r="B1364" s="3" t="s">
        <v>60</v>
      </c>
      <c r="C1364" s="3" t="s">
        <v>51</v>
      </c>
      <c r="D1364" s="3" t="s">
        <v>2756</v>
      </c>
      <c r="E1364" s="7">
        <v>800230546</v>
      </c>
      <c r="F1364" s="5">
        <v>1</v>
      </c>
      <c r="G1364" s="5" t="s">
        <v>2757</v>
      </c>
      <c r="H1364" s="4">
        <v>45369</v>
      </c>
    </row>
    <row r="1365" spans="1:8">
      <c r="A1365" s="3" t="s">
        <v>49</v>
      </c>
      <c r="B1365" s="3" t="s">
        <v>60</v>
      </c>
      <c r="C1365" s="3" t="s">
        <v>51</v>
      </c>
      <c r="D1365" s="3" t="s">
        <v>2758</v>
      </c>
      <c r="E1365" s="7">
        <v>800236839</v>
      </c>
      <c r="F1365" s="5">
        <v>1</v>
      </c>
      <c r="G1365" s="5" t="s">
        <v>2759</v>
      </c>
      <c r="H1365" s="4">
        <v>45369</v>
      </c>
    </row>
    <row r="1366" spans="1:8">
      <c r="A1366" s="3" t="s">
        <v>49</v>
      </c>
      <c r="B1366" s="3" t="s">
        <v>60</v>
      </c>
      <c r="C1366" s="3" t="s">
        <v>51</v>
      </c>
      <c r="D1366" s="3" t="s">
        <v>2760</v>
      </c>
      <c r="E1366" s="7">
        <v>800250049</v>
      </c>
      <c r="F1366" s="5">
        <v>1</v>
      </c>
      <c r="G1366" s="5" t="s">
        <v>2761</v>
      </c>
      <c r="H1366" s="4">
        <v>45369</v>
      </c>
    </row>
    <row r="1367" spans="1:8">
      <c r="A1367" s="3" t="s">
        <v>49</v>
      </c>
      <c r="B1367" s="3" t="s">
        <v>60</v>
      </c>
      <c r="C1367" s="3" t="s">
        <v>51</v>
      </c>
      <c r="D1367" s="3" t="s">
        <v>2762</v>
      </c>
      <c r="E1367" s="7">
        <v>800252102</v>
      </c>
      <c r="F1367" s="5">
        <v>1</v>
      </c>
      <c r="G1367" s="5" t="s">
        <v>2763</v>
      </c>
      <c r="H1367" s="4">
        <v>45369</v>
      </c>
    </row>
    <row r="1368" spans="1:8">
      <c r="A1368" s="3" t="s">
        <v>49</v>
      </c>
      <c r="B1368" s="3" t="s">
        <v>60</v>
      </c>
      <c r="C1368" s="3" t="s">
        <v>51</v>
      </c>
      <c r="D1368" s="3" t="s">
        <v>2764</v>
      </c>
      <c r="E1368" s="7">
        <v>800255181</v>
      </c>
      <c r="F1368" s="5">
        <v>1</v>
      </c>
      <c r="G1368" s="5" t="s">
        <v>2765</v>
      </c>
      <c r="H1368" s="4">
        <v>45369</v>
      </c>
    </row>
    <row r="1369" spans="1:8">
      <c r="A1369" s="3" t="s">
        <v>49</v>
      </c>
      <c r="B1369" s="3" t="s">
        <v>60</v>
      </c>
      <c r="C1369" s="3" t="s">
        <v>51</v>
      </c>
      <c r="D1369" s="3" t="s">
        <v>2766</v>
      </c>
      <c r="E1369" s="7">
        <v>802006617</v>
      </c>
      <c r="F1369" s="5">
        <v>1</v>
      </c>
      <c r="G1369" s="5" t="s">
        <v>2767</v>
      </c>
      <c r="H1369" s="4">
        <v>45369</v>
      </c>
    </row>
    <row r="1370" spans="1:8">
      <c r="A1370" s="3" t="s">
        <v>49</v>
      </c>
      <c r="B1370" s="3" t="s">
        <v>60</v>
      </c>
      <c r="C1370" s="3" t="s">
        <v>51</v>
      </c>
      <c r="D1370" s="3" t="s">
        <v>2768</v>
      </c>
      <c r="E1370" s="7">
        <v>802015333</v>
      </c>
      <c r="F1370" s="5">
        <v>1</v>
      </c>
      <c r="G1370" s="5" t="s">
        <v>2769</v>
      </c>
      <c r="H1370" s="4">
        <v>45369</v>
      </c>
    </row>
    <row r="1371" spans="1:8">
      <c r="A1371" s="3" t="s">
        <v>49</v>
      </c>
      <c r="B1371" s="3" t="s">
        <v>60</v>
      </c>
      <c r="C1371" s="3" t="s">
        <v>51</v>
      </c>
      <c r="D1371" s="3" t="s">
        <v>2770</v>
      </c>
      <c r="E1371" s="7">
        <v>802022443</v>
      </c>
      <c r="F1371" s="5">
        <v>1</v>
      </c>
      <c r="G1371" s="5" t="s">
        <v>2771</v>
      </c>
      <c r="H1371" s="4">
        <v>45369</v>
      </c>
    </row>
    <row r="1372" spans="1:8">
      <c r="A1372" s="3" t="s">
        <v>49</v>
      </c>
      <c r="B1372" s="3" t="s">
        <v>60</v>
      </c>
      <c r="C1372" s="3" t="s">
        <v>51</v>
      </c>
      <c r="D1372" s="3" t="s">
        <v>2772</v>
      </c>
      <c r="E1372" s="7">
        <v>806015606</v>
      </c>
      <c r="F1372" s="5">
        <v>1</v>
      </c>
      <c r="G1372" s="5" t="s">
        <v>2773</v>
      </c>
      <c r="H1372" s="4">
        <v>45369</v>
      </c>
    </row>
    <row r="1373" spans="1:8">
      <c r="A1373" s="3" t="s">
        <v>49</v>
      </c>
      <c r="B1373" s="3" t="s">
        <v>60</v>
      </c>
      <c r="C1373" s="3" t="s">
        <v>51</v>
      </c>
      <c r="D1373" s="3" t="s">
        <v>2774</v>
      </c>
      <c r="E1373" s="7">
        <v>807003672</v>
      </c>
      <c r="F1373" s="5">
        <v>1</v>
      </c>
      <c r="G1373" s="5" t="s">
        <v>2775</v>
      </c>
      <c r="H1373" s="4">
        <v>45369</v>
      </c>
    </row>
    <row r="1374" spans="1:8">
      <c r="A1374" s="3" t="s">
        <v>49</v>
      </c>
      <c r="B1374" s="3" t="s">
        <v>60</v>
      </c>
      <c r="C1374" s="3" t="s">
        <v>51</v>
      </c>
      <c r="D1374" s="3" t="s">
        <v>2776</v>
      </c>
      <c r="E1374" s="7">
        <v>811011956</v>
      </c>
      <c r="F1374" s="5">
        <v>1</v>
      </c>
      <c r="G1374" s="5" t="s">
        <v>2777</v>
      </c>
      <c r="H1374" s="4">
        <v>45369</v>
      </c>
    </row>
    <row r="1375" spans="1:8">
      <c r="A1375" s="3" t="s">
        <v>49</v>
      </c>
      <c r="B1375" s="3" t="s">
        <v>60</v>
      </c>
      <c r="C1375" s="3" t="s">
        <v>51</v>
      </c>
      <c r="D1375" s="3" t="s">
        <v>2778</v>
      </c>
      <c r="E1375" s="7">
        <v>811036515</v>
      </c>
      <c r="F1375" s="5">
        <v>1</v>
      </c>
      <c r="G1375" s="5" t="s">
        <v>2779</v>
      </c>
      <c r="H1375" s="4">
        <v>45369</v>
      </c>
    </row>
    <row r="1376" spans="1:8">
      <c r="A1376" s="3" t="s">
        <v>49</v>
      </c>
      <c r="B1376" s="3" t="s">
        <v>60</v>
      </c>
      <c r="C1376" s="3" t="s">
        <v>51</v>
      </c>
      <c r="D1376" s="3" t="s">
        <v>2780</v>
      </c>
      <c r="E1376" s="7">
        <v>816007746</v>
      </c>
      <c r="F1376" s="5">
        <v>1</v>
      </c>
      <c r="G1376" s="5" t="s">
        <v>2781</v>
      </c>
      <c r="H1376" s="4">
        <v>45369</v>
      </c>
    </row>
    <row r="1377" spans="1:8">
      <c r="A1377" s="3" t="s">
        <v>49</v>
      </c>
      <c r="B1377" s="3" t="s">
        <v>60</v>
      </c>
      <c r="C1377" s="3" t="s">
        <v>51</v>
      </c>
      <c r="D1377" s="3" t="s">
        <v>2782</v>
      </c>
      <c r="E1377" s="7">
        <v>830043969</v>
      </c>
      <c r="F1377" s="5">
        <v>1</v>
      </c>
      <c r="G1377" s="5" t="s">
        <v>2783</v>
      </c>
      <c r="H1377" s="4">
        <v>45369</v>
      </c>
    </row>
    <row r="1378" spans="1:8">
      <c r="A1378" s="3" t="s">
        <v>49</v>
      </c>
      <c r="B1378" s="3" t="s">
        <v>60</v>
      </c>
      <c r="C1378" s="3" t="s">
        <v>51</v>
      </c>
      <c r="D1378" s="3" t="s">
        <v>2784</v>
      </c>
      <c r="E1378" s="7">
        <v>830047537</v>
      </c>
      <c r="F1378" s="5">
        <v>1</v>
      </c>
      <c r="G1378" s="5" t="s">
        <v>2785</v>
      </c>
      <c r="H1378" s="4">
        <v>45369</v>
      </c>
    </row>
    <row r="1379" spans="1:8">
      <c r="A1379" s="3" t="s">
        <v>49</v>
      </c>
      <c r="B1379" s="3" t="s">
        <v>60</v>
      </c>
      <c r="C1379" s="3" t="s">
        <v>51</v>
      </c>
      <c r="D1379" s="3" t="s">
        <v>2786</v>
      </c>
      <c r="E1379" s="7">
        <v>830112317</v>
      </c>
      <c r="F1379" s="5">
        <v>1</v>
      </c>
      <c r="G1379" s="5" t="s">
        <v>2787</v>
      </c>
      <c r="H1379" s="4">
        <v>45369</v>
      </c>
    </row>
    <row r="1380" spans="1:8">
      <c r="A1380" s="3" t="s">
        <v>49</v>
      </c>
      <c r="B1380" s="3" t="s">
        <v>60</v>
      </c>
      <c r="C1380" s="3" t="s">
        <v>51</v>
      </c>
      <c r="D1380" s="3" t="s">
        <v>2788</v>
      </c>
      <c r="E1380" s="7">
        <v>830142864</v>
      </c>
      <c r="F1380" s="5">
        <v>1</v>
      </c>
      <c r="G1380" s="5" t="s">
        <v>2789</v>
      </c>
      <c r="H1380" s="4">
        <v>45369</v>
      </c>
    </row>
    <row r="1381" spans="1:8">
      <c r="A1381" s="3" t="s">
        <v>49</v>
      </c>
      <c r="B1381" s="3" t="s">
        <v>60</v>
      </c>
      <c r="C1381" s="3" t="s">
        <v>51</v>
      </c>
      <c r="D1381" s="3" t="s">
        <v>2790</v>
      </c>
      <c r="E1381" s="7">
        <v>860007701</v>
      </c>
      <c r="F1381" s="5">
        <v>1</v>
      </c>
      <c r="G1381" s="5" t="s">
        <v>2791</v>
      </c>
      <c r="H1381" s="4">
        <v>45369</v>
      </c>
    </row>
    <row r="1382" spans="1:8">
      <c r="A1382" s="3" t="s">
        <v>49</v>
      </c>
      <c r="B1382" s="3" t="s">
        <v>60</v>
      </c>
      <c r="C1382" s="3" t="s">
        <v>51</v>
      </c>
      <c r="D1382" s="3" t="s">
        <v>2792</v>
      </c>
      <c r="E1382" s="7">
        <v>860352521</v>
      </c>
      <c r="F1382" s="5">
        <v>1</v>
      </c>
      <c r="G1382" s="5" t="s">
        <v>2793</v>
      </c>
      <c r="H1382" s="4">
        <v>45369</v>
      </c>
    </row>
    <row r="1383" spans="1:8">
      <c r="A1383" s="3" t="s">
        <v>49</v>
      </c>
      <c r="B1383" s="3" t="s">
        <v>60</v>
      </c>
      <c r="C1383" s="3" t="s">
        <v>51</v>
      </c>
      <c r="D1383" s="3" t="s">
        <v>2794</v>
      </c>
      <c r="E1383" s="7">
        <v>890000513</v>
      </c>
      <c r="F1383" s="5">
        <v>1</v>
      </c>
      <c r="G1383" s="5" t="s">
        <v>2795</v>
      </c>
      <c r="H1383" s="4">
        <v>45369</v>
      </c>
    </row>
    <row r="1384" spans="1:8">
      <c r="A1384" s="3" t="s">
        <v>49</v>
      </c>
      <c r="B1384" s="3" t="s">
        <v>60</v>
      </c>
      <c r="C1384" s="3" t="s">
        <v>51</v>
      </c>
      <c r="D1384" s="3" t="s">
        <v>2796</v>
      </c>
      <c r="E1384" s="7">
        <v>890100531</v>
      </c>
      <c r="F1384" s="5">
        <v>1</v>
      </c>
      <c r="G1384" s="5" t="s">
        <v>2797</v>
      </c>
      <c r="H1384" s="4">
        <v>45369</v>
      </c>
    </row>
    <row r="1385" spans="1:8">
      <c r="A1385" s="3" t="s">
        <v>49</v>
      </c>
      <c r="B1385" s="3" t="s">
        <v>60</v>
      </c>
      <c r="C1385" s="3" t="s">
        <v>51</v>
      </c>
      <c r="D1385" s="3" t="s">
        <v>2798</v>
      </c>
      <c r="E1385" s="7">
        <v>890100705</v>
      </c>
      <c r="F1385" s="5">
        <v>1</v>
      </c>
      <c r="G1385" s="5" t="s">
        <v>2799</v>
      </c>
      <c r="H1385" s="4">
        <v>45369</v>
      </c>
    </row>
    <row r="1386" spans="1:8">
      <c r="A1386" s="3" t="s">
        <v>49</v>
      </c>
      <c r="B1386" s="3" t="s">
        <v>60</v>
      </c>
      <c r="C1386" s="3" t="s">
        <v>51</v>
      </c>
      <c r="D1386" s="3" t="s">
        <v>2800</v>
      </c>
      <c r="E1386" s="7">
        <v>890500446</v>
      </c>
      <c r="F1386" s="5">
        <v>1</v>
      </c>
      <c r="G1386" s="5" t="s">
        <v>2801</v>
      </c>
      <c r="H1386" s="4">
        <v>45369</v>
      </c>
    </row>
    <row r="1387" spans="1:8">
      <c r="A1387" s="3" t="s">
        <v>49</v>
      </c>
      <c r="B1387" s="3" t="s">
        <v>60</v>
      </c>
      <c r="C1387" s="3" t="s">
        <v>51</v>
      </c>
      <c r="D1387" s="3" t="s">
        <v>2802</v>
      </c>
      <c r="E1387" s="7">
        <v>890500516</v>
      </c>
      <c r="F1387" s="5">
        <v>1</v>
      </c>
      <c r="G1387" s="5" t="s">
        <v>2803</v>
      </c>
      <c r="H1387" s="4">
        <v>45369</v>
      </c>
    </row>
    <row r="1388" spans="1:8">
      <c r="A1388" s="3" t="s">
        <v>49</v>
      </c>
      <c r="B1388" s="3" t="s">
        <v>60</v>
      </c>
      <c r="C1388" s="3" t="s">
        <v>51</v>
      </c>
      <c r="D1388" s="3" t="s">
        <v>2804</v>
      </c>
      <c r="E1388" s="7">
        <v>890501631</v>
      </c>
      <c r="F1388" s="5">
        <v>1</v>
      </c>
      <c r="G1388" s="5" t="s">
        <v>2805</v>
      </c>
      <c r="H1388" s="4">
        <v>45369</v>
      </c>
    </row>
    <row r="1389" spans="1:8">
      <c r="A1389" s="3" t="s">
        <v>49</v>
      </c>
      <c r="B1389" s="3" t="s">
        <v>60</v>
      </c>
      <c r="C1389" s="3" t="s">
        <v>51</v>
      </c>
      <c r="D1389" s="3" t="s">
        <v>2806</v>
      </c>
      <c r="E1389" s="7">
        <v>890700598</v>
      </c>
      <c r="F1389" s="5">
        <v>1</v>
      </c>
      <c r="G1389" s="5" t="s">
        <v>2807</v>
      </c>
      <c r="H1389" s="4">
        <v>45369</v>
      </c>
    </row>
    <row r="1390" spans="1:8">
      <c r="A1390" s="3" t="s">
        <v>49</v>
      </c>
      <c r="B1390" s="3" t="s">
        <v>60</v>
      </c>
      <c r="C1390" s="3" t="s">
        <v>51</v>
      </c>
      <c r="D1390" s="3" t="s">
        <v>2808</v>
      </c>
      <c r="E1390" s="7">
        <v>890802221</v>
      </c>
      <c r="F1390" s="5">
        <v>1</v>
      </c>
      <c r="G1390" s="5" t="s">
        <v>2809</v>
      </c>
      <c r="H1390" s="4">
        <v>45369</v>
      </c>
    </row>
    <row r="1391" spans="1:8">
      <c r="A1391" s="3" t="s">
        <v>49</v>
      </c>
      <c r="B1391" s="3" t="s">
        <v>60</v>
      </c>
      <c r="C1391" s="3" t="s">
        <v>51</v>
      </c>
      <c r="D1391" s="3" t="s">
        <v>2810</v>
      </c>
      <c r="E1391" s="7">
        <v>890908099</v>
      </c>
      <c r="F1391" s="5">
        <v>1</v>
      </c>
      <c r="G1391" s="5" t="s">
        <v>2811</v>
      </c>
      <c r="H1391" s="4">
        <v>45369</v>
      </c>
    </row>
    <row r="1392" spans="1:8">
      <c r="A1392" s="3" t="s">
        <v>49</v>
      </c>
      <c r="B1392" s="3" t="s">
        <v>60</v>
      </c>
      <c r="C1392" s="3" t="s">
        <v>51</v>
      </c>
      <c r="D1392" s="3" t="s">
        <v>2812</v>
      </c>
      <c r="E1392" s="7">
        <v>891100279</v>
      </c>
      <c r="F1392" s="5">
        <v>1</v>
      </c>
      <c r="G1392" s="5" t="s">
        <v>2813</v>
      </c>
      <c r="H1392" s="4">
        <v>45369</v>
      </c>
    </row>
    <row r="1393" spans="1:8">
      <c r="A1393" s="3" t="s">
        <v>49</v>
      </c>
      <c r="B1393" s="3" t="s">
        <v>60</v>
      </c>
      <c r="C1393" s="3" t="s">
        <v>51</v>
      </c>
      <c r="D1393" s="3" t="s">
        <v>2814</v>
      </c>
      <c r="E1393" s="7">
        <v>892000146</v>
      </c>
      <c r="F1393" s="5">
        <v>1</v>
      </c>
      <c r="G1393" s="5" t="s">
        <v>2815</v>
      </c>
      <c r="H1393" s="4">
        <v>45369</v>
      </c>
    </row>
    <row r="1394" spans="1:8">
      <c r="A1394" s="3" t="s">
        <v>49</v>
      </c>
      <c r="B1394" s="3" t="s">
        <v>60</v>
      </c>
      <c r="C1394" s="3" t="s">
        <v>51</v>
      </c>
      <c r="D1394" s="3" t="s">
        <v>2816</v>
      </c>
      <c r="E1394" s="7">
        <v>892200231</v>
      </c>
      <c r="F1394" s="5">
        <v>1</v>
      </c>
      <c r="G1394" s="5" t="s">
        <v>2817</v>
      </c>
      <c r="H1394" s="4">
        <v>45369</v>
      </c>
    </row>
    <row r="1395" spans="1:8">
      <c r="A1395" s="3" t="s">
        <v>49</v>
      </c>
      <c r="B1395" s="3" t="s">
        <v>60</v>
      </c>
      <c r="C1395" s="3" t="s">
        <v>51</v>
      </c>
      <c r="D1395" s="3" t="s">
        <v>2818</v>
      </c>
      <c r="E1395" s="7">
        <v>892400201</v>
      </c>
      <c r="F1395" s="5">
        <v>1</v>
      </c>
      <c r="G1395" s="5" t="s">
        <v>2819</v>
      </c>
      <c r="H1395" s="4">
        <v>45369</v>
      </c>
    </row>
    <row r="1396" spans="1:8">
      <c r="A1396" s="3" t="s">
        <v>49</v>
      </c>
      <c r="B1396" s="3" t="s">
        <v>60</v>
      </c>
      <c r="C1396" s="3" t="s">
        <v>51</v>
      </c>
      <c r="D1396" s="3" t="s">
        <v>2820</v>
      </c>
      <c r="E1396" s="7">
        <v>900021912</v>
      </c>
      <c r="F1396" s="5">
        <v>1</v>
      </c>
      <c r="G1396" s="5" t="s">
        <v>2821</v>
      </c>
      <c r="H1396" s="4">
        <v>45369</v>
      </c>
    </row>
    <row r="1397" spans="1:8">
      <c r="A1397" s="3" t="s">
        <v>49</v>
      </c>
      <c r="B1397" s="3" t="s">
        <v>60</v>
      </c>
      <c r="C1397" s="3" t="s">
        <v>51</v>
      </c>
      <c r="D1397" s="3" t="s">
        <v>2822</v>
      </c>
      <c r="E1397" s="7">
        <v>900050933</v>
      </c>
      <c r="F1397" s="5">
        <v>1</v>
      </c>
      <c r="G1397" s="5" t="s">
        <v>2823</v>
      </c>
      <c r="H1397" s="4">
        <v>45369</v>
      </c>
    </row>
    <row r="1398" spans="1:8">
      <c r="A1398" s="3" t="s">
        <v>49</v>
      </c>
      <c r="B1398" s="3" t="s">
        <v>60</v>
      </c>
      <c r="C1398" s="3" t="s">
        <v>51</v>
      </c>
      <c r="D1398" s="3" t="s">
        <v>2824</v>
      </c>
      <c r="E1398" s="7">
        <v>900080081</v>
      </c>
      <c r="F1398" s="5">
        <v>1</v>
      </c>
      <c r="G1398" s="5" t="s">
        <v>2825</v>
      </c>
      <c r="H1398" s="4">
        <v>45369</v>
      </c>
    </row>
    <row r="1399" spans="1:8">
      <c r="A1399" s="3" t="s">
        <v>49</v>
      </c>
      <c r="B1399" s="3" t="s">
        <v>60</v>
      </c>
      <c r="C1399" s="3" t="s">
        <v>51</v>
      </c>
      <c r="D1399" s="3" t="s">
        <v>2826</v>
      </c>
      <c r="E1399" s="7">
        <v>900080915</v>
      </c>
      <c r="F1399" s="5">
        <v>1</v>
      </c>
      <c r="G1399" s="5" t="s">
        <v>2827</v>
      </c>
      <c r="H1399" s="4">
        <v>45369</v>
      </c>
    </row>
    <row r="1400" spans="1:8">
      <c r="A1400" s="3" t="s">
        <v>49</v>
      </c>
      <c r="B1400" s="3" t="s">
        <v>60</v>
      </c>
      <c r="C1400" s="3" t="s">
        <v>51</v>
      </c>
      <c r="D1400" s="3" t="s">
        <v>2828</v>
      </c>
      <c r="E1400" s="7">
        <v>900134609</v>
      </c>
      <c r="F1400" s="5">
        <v>1</v>
      </c>
      <c r="G1400" s="5" t="s">
        <v>2829</v>
      </c>
      <c r="H1400" s="4">
        <v>45369</v>
      </c>
    </row>
    <row r="1401" spans="1:8">
      <c r="A1401" s="3" t="s">
        <v>49</v>
      </c>
      <c r="B1401" s="3" t="s">
        <v>60</v>
      </c>
      <c r="C1401" s="3" t="s">
        <v>51</v>
      </c>
      <c r="D1401" s="3" t="s">
        <v>2830</v>
      </c>
      <c r="E1401" s="7">
        <v>900231351</v>
      </c>
      <c r="F1401" s="5">
        <v>1</v>
      </c>
      <c r="G1401" s="5" t="s">
        <v>2831</v>
      </c>
      <c r="H1401" s="4">
        <v>45369</v>
      </c>
    </row>
    <row r="1402" spans="1:8">
      <c r="A1402" s="3" t="s">
        <v>49</v>
      </c>
      <c r="B1402" s="3" t="s">
        <v>60</v>
      </c>
      <c r="C1402" s="3" t="s">
        <v>51</v>
      </c>
      <c r="D1402" s="3" t="s">
        <v>2832</v>
      </c>
      <c r="E1402" s="7">
        <v>900254047</v>
      </c>
      <c r="F1402" s="5">
        <v>1</v>
      </c>
      <c r="G1402" s="5" t="s">
        <v>2833</v>
      </c>
      <c r="H1402" s="4">
        <v>45369</v>
      </c>
    </row>
    <row r="1403" spans="1:8">
      <c r="A1403" s="3" t="s">
        <v>49</v>
      </c>
      <c r="B1403" s="3" t="s">
        <v>60</v>
      </c>
      <c r="C1403" s="3" t="s">
        <v>51</v>
      </c>
      <c r="D1403" s="3" t="s">
        <v>2834</v>
      </c>
      <c r="E1403" s="7">
        <v>900315923</v>
      </c>
      <c r="F1403" s="5">
        <v>1</v>
      </c>
      <c r="G1403" s="5" t="s">
        <v>2835</v>
      </c>
      <c r="H1403" s="4">
        <v>45369</v>
      </c>
    </row>
    <row r="1404" spans="1:8">
      <c r="A1404" s="3" t="s">
        <v>49</v>
      </c>
      <c r="B1404" s="3" t="s">
        <v>60</v>
      </c>
      <c r="C1404" s="3" t="s">
        <v>51</v>
      </c>
      <c r="D1404" s="3" t="s">
        <v>2836</v>
      </c>
      <c r="E1404" s="7">
        <v>900330957</v>
      </c>
      <c r="F1404" s="5">
        <v>1</v>
      </c>
      <c r="G1404" s="5" t="s">
        <v>2837</v>
      </c>
      <c r="H1404" s="4">
        <v>45369</v>
      </c>
    </row>
    <row r="1405" spans="1:8">
      <c r="A1405" s="3" t="s">
        <v>49</v>
      </c>
      <c r="B1405" s="3" t="s">
        <v>60</v>
      </c>
      <c r="C1405" s="3" t="s">
        <v>51</v>
      </c>
      <c r="D1405" s="3" t="s">
        <v>2838</v>
      </c>
      <c r="E1405" s="7">
        <v>900370573</v>
      </c>
      <c r="F1405" s="5">
        <v>1</v>
      </c>
      <c r="G1405" s="5" t="s">
        <v>2839</v>
      </c>
      <c r="H1405" s="4">
        <v>45369</v>
      </c>
    </row>
    <row r="1406" spans="1:8">
      <c r="A1406" s="3" t="s">
        <v>49</v>
      </c>
      <c r="B1406" s="3" t="s">
        <v>60</v>
      </c>
      <c r="C1406" s="3" t="s">
        <v>51</v>
      </c>
      <c r="D1406" s="3" t="s">
        <v>2840</v>
      </c>
      <c r="E1406" s="7">
        <v>900414283</v>
      </c>
      <c r="F1406" s="5">
        <v>1</v>
      </c>
      <c r="G1406" s="5" t="s">
        <v>2841</v>
      </c>
      <c r="H1406" s="4">
        <v>45369</v>
      </c>
    </row>
    <row r="1407" spans="1:8">
      <c r="A1407" s="3" t="s">
        <v>49</v>
      </c>
      <c r="B1407" s="3" t="s">
        <v>60</v>
      </c>
      <c r="C1407" s="3" t="s">
        <v>51</v>
      </c>
      <c r="D1407" s="3" t="s">
        <v>2842</v>
      </c>
      <c r="E1407" s="7">
        <v>900414529</v>
      </c>
      <c r="F1407" s="5">
        <v>1</v>
      </c>
      <c r="G1407" s="5" t="s">
        <v>2843</v>
      </c>
      <c r="H1407" s="4">
        <v>45369</v>
      </c>
    </row>
    <row r="1408" spans="1:8">
      <c r="A1408" s="3" t="s">
        <v>49</v>
      </c>
      <c r="B1408" s="3" t="s">
        <v>60</v>
      </c>
      <c r="C1408" s="3" t="s">
        <v>51</v>
      </c>
      <c r="D1408" s="3" t="s">
        <v>2844</v>
      </c>
      <c r="E1408" s="7">
        <v>900427445</v>
      </c>
      <c r="F1408" s="5">
        <v>1</v>
      </c>
      <c r="G1408" s="5" t="s">
        <v>2845</v>
      </c>
      <c r="H1408" s="4">
        <v>45369</v>
      </c>
    </row>
    <row r="1409" spans="1:8">
      <c r="A1409" s="3" t="s">
        <v>49</v>
      </c>
      <c r="B1409" s="3" t="s">
        <v>60</v>
      </c>
      <c r="C1409" s="3" t="s">
        <v>51</v>
      </c>
      <c r="D1409" s="3" t="s">
        <v>2846</v>
      </c>
      <c r="E1409" s="7">
        <v>900432307</v>
      </c>
      <c r="F1409" s="5">
        <v>1</v>
      </c>
      <c r="G1409" s="5" t="s">
        <v>2847</v>
      </c>
      <c r="H1409" s="4">
        <v>45369</v>
      </c>
    </row>
    <row r="1410" spans="1:8">
      <c r="A1410" s="3" t="s">
        <v>49</v>
      </c>
      <c r="B1410" s="3" t="s">
        <v>60</v>
      </c>
      <c r="C1410" s="3" t="s">
        <v>51</v>
      </c>
      <c r="D1410" s="3" t="s">
        <v>2848</v>
      </c>
      <c r="E1410" s="7">
        <v>900456283</v>
      </c>
      <c r="F1410" s="5">
        <v>1</v>
      </c>
      <c r="G1410" s="5" t="s">
        <v>2849</v>
      </c>
      <c r="H1410" s="4">
        <v>45369</v>
      </c>
    </row>
    <row r="1411" spans="1:8">
      <c r="A1411" s="3" t="s">
        <v>49</v>
      </c>
      <c r="B1411" s="3" t="s">
        <v>60</v>
      </c>
      <c r="C1411" s="3" t="s">
        <v>51</v>
      </c>
      <c r="D1411" s="3" t="s">
        <v>2850</v>
      </c>
      <c r="E1411" s="7">
        <v>900517274</v>
      </c>
      <c r="F1411" s="5">
        <v>1</v>
      </c>
      <c r="G1411" s="5" t="s">
        <v>2851</v>
      </c>
      <c r="H1411" s="4">
        <v>45369</v>
      </c>
    </row>
    <row r="1412" spans="1:8">
      <c r="A1412" s="3" t="s">
        <v>49</v>
      </c>
      <c r="B1412" s="3" t="s">
        <v>60</v>
      </c>
      <c r="C1412" s="3" t="s">
        <v>51</v>
      </c>
      <c r="D1412" s="3" t="s">
        <v>2852</v>
      </c>
      <c r="E1412" s="7">
        <v>900547806</v>
      </c>
      <c r="F1412" s="5">
        <v>1</v>
      </c>
      <c r="G1412" s="5" t="s">
        <v>2853</v>
      </c>
      <c r="H1412" s="4">
        <v>45369</v>
      </c>
    </row>
    <row r="1413" spans="1:8">
      <c r="A1413" s="3" t="s">
        <v>49</v>
      </c>
      <c r="B1413" s="3" t="s">
        <v>60</v>
      </c>
      <c r="C1413" s="3" t="s">
        <v>51</v>
      </c>
      <c r="D1413" s="3" t="s">
        <v>2854</v>
      </c>
      <c r="E1413" s="7">
        <v>900557485</v>
      </c>
      <c r="F1413" s="5">
        <v>1</v>
      </c>
      <c r="G1413" s="5" t="s">
        <v>2855</v>
      </c>
      <c r="H1413" s="4">
        <v>45369</v>
      </c>
    </row>
    <row r="1414" spans="1:8">
      <c r="A1414" s="3" t="s">
        <v>49</v>
      </c>
      <c r="B1414" s="3" t="s">
        <v>60</v>
      </c>
      <c r="C1414" s="3" t="s">
        <v>51</v>
      </c>
      <c r="D1414" s="3" t="s">
        <v>2856</v>
      </c>
      <c r="E1414" s="7">
        <v>900608662</v>
      </c>
      <c r="F1414" s="5">
        <v>1</v>
      </c>
      <c r="G1414" s="5" t="s">
        <v>2857</v>
      </c>
      <c r="H1414" s="4">
        <v>45369</v>
      </c>
    </row>
    <row r="1415" spans="1:8">
      <c r="A1415" s="3" t="s">
        <v>49</v>
      </c>
      <c r="B1415" s="3" t="s">
        <v>60</v>
      </c>
      <c r="C1415" s="3" t="s">
        <v>51</v>
      </c>
      <c r="D1415" s="3" t="s">
        <v>2858</v>
      </c>
      <c r="E1415" s="7">
        <v>900644087</v>
      </c>
      <c r="F1415" s="5">
        <v>1</v>
      </c>
      <c r="G1415" s="5" t="s">
        <v>2859</v>
      </c>
      <c r="H1415" s="4">
        <v>45369</v>
      </c>
    </row>
    <row r="1416" spans="1:8">
      <c r="A1416" s="3" t="s">
        <v>49</v>
      </c>
      <c r="B1416" s="3" t="s">
        <v>60</v>
      </c>
      <c r="C1416" s="3" t="s">
        <v>51</v>
      </c>
      <c r="D1416" s="3" t="s">
        <v>2860</v>
      </c>
      <c r="E1416" s="7">
        <v>900652464</v>
      </c>
      <c r="F1416" s="5">
        <v>1</v>
      </c>
      <c r="G1416" s="5" t="s">
        <v>2861</v>
      </c>
      <c r="H1416" s="4">
        <v>45369</v>
      </c>
    </row>
    <row r="1417" spans="1:8">
      <c r="A1417" s="3" t="s">
        <v>49</v>
      </c>
      <c r="B1417" s="3" t="s">
        <v>60</v>
      </c>
      <c r="C1417" s="3" t="s">
        <v>51</v>
      </c>
      <c r="D1417" s="3" t="s">
        <v>2862</v>
      </c>
      <c r="E1417" s="7">
        <v>900660952</v>
      </c>
      <c r="F1417" s="5">
        <v>1</v>
      </c>
      <c r="G1417" s="5" t="s">
        <v>2863</v>
      </c>
      <c r="H1417" s="4">
        <v>45369</v>
      </c>
    </row>
    <row r="1418" spans="1:8">
      <c r="A1418" s="3" t="s">
        <v>49</v>
      </c>
      <c r="B1418" s="3" t="s">
        <v>60</v>
      </c>
      <c r="C1418" s="3" t="s">
        <v>51</v>
      </c>
      <c r="D1418" s="3" t="s">
        <v>2864</v>
      </c>
      <c r="E1418" s="7">
        <v>900740536</v>
      </c>
      <c r="F1418" s="5">
        <v>1</v>
      </c>
      <c r="G1418" s="5" t="s">
        <v>2865</v>
      </c>
      <c r="H1418" s="4">
        <v>45369</v>
      </c>
    </row>
    <row r="1419" spans="1:8">
      <c r="A1419" s="3" t="s">
        <v>49</v>
      </c>
      <c r="B1419" s="3" t="s">
        <v>60</v>
      </c>
      <c r="C1419" s="3" t="s">
        <v>51</v>
      </c>
      <c r="D1419" s="3" t="s">
        <v>2866</v>
      </c>
      <c r="E1419" s="7">
        <v>900765915</v>
      </c>
      <c r="F1419" s="5">
        <v>1</v>
      </c>
      <c r="G1419" s="5" t="s">
        <v>2867</v>
      </c>
      <c r="H1419" s="4">
        <v>45369</v>
      </c>
    </row>
    <row r="1420" spans="1:8">
      <c r="A1420" s="3" t="s">
        <v>49</v>
      </c>
      <c r="B1420" s="3" t="s">
        <v>60</v>
      </c>
      <c r="C1420" s="3" t="s">
        <v>51</v>
      </c>
      <c r="D1420" s="3" t="s">
        <v>2868</v>
      </c>
      <c r="E1420" s="7">
        <v>900792247</v>
      </c>
      <c r="F1420" s="5">
        <v>1</v>
      </c>
      <c r="G1420" s="5" t="s">
        <v>2869</v>
      </c>
      <c r="H1420" s="4">
        <v>45369</v>
      </c>
    </row>
    <row r="1421" spans="1:8">
      <c r="A1421" s="3" t="s">
        <v>49</v>
      </c>
      <c r="B1421" s="3" t="s">
        <v>60</v>
      </c>
      <c r="C1421" s="3" t="s">
        <v>51</v>
      </c>
      <c r="D1421" s="3" t="s">
        <v>2870</v>
      </c>
      <c r="E1421" s="7">
        <v>900810349</v>
      </c>
      <c r="F1421" s="5">
        <v>1</v>
      </c>
      <c r="G1421" s="5" t="s">
        <v>2871</v>
      </c>
      <c r="H1421" s="4">
        <v>45369</v>
      </c>
    </row>
    <row r="1422" spans="1:8">
      <c r="A1422" s="3" t="s">
        <v>49</v>
      </c>
      <c r="B1422" s="3" t="s">
        <v>60</v>
      </c>
      <c r="C1422" s="3" t="s">
        <v>51</v>
      </c>
      <c r="D1422" s="3" t="s">
        <v>2872</v>
      </c>
      <c r="E1422" s="7">
        <v>900856350</v>
      </c>
      <c r="F1422" s="5">
        <v>1</v>
      </c>
      <c r="G1422" s="5" t="s">
        <v>2873</v>
      </c>
      <c r="H1422" s="4">
        <v>45369</v>
      </c>
    </row>
    <row r="1423" spans="1:8">
      <c r="A1423" s="3" t="s">
        <v>49</v>
      </c>
      <c r="B1423" s="3" t="s">
        <v>60</v>
      </c>
      <c r="C1423" s="3" t="s">
        <v>51</v>
      </c>
      <c r="D1423" s="3" t="s">
        <v>2874</v>
      </c>
      <c r="E1423" s="7">
        <v>900906469</v>
      </c>
      <c r="F1423" s="5">
        <v>1</v>
      </c>
      <c r="G1423" s="5" t="s">
        <v>2875</v>
      </c>
      <c r="H1423" s="4">
        <v>45369</v>
      </c>
    </row>
    <row r="1424" spans="1:8">
      <c r="A1424" s="3" t="s">
        <v>49</v>
      </c>
      <c r="B1424" s="3" t="s">
        <v>60</v>
      </c>
      <c r="C1424" s="3" t="s">
        <v>51</v>
      </c>
      <c r="D1424" s="3" t="s">
        <v>2876</v>
      </c>
      <c r="E1424" s="7">
        <v>900974540</v>
      </c>
      <c r="F1424" s="5">
        <v>1</v>
      </c>
      <c r="G1424" s="5" t="s">
        <v>2877</v>
      </c>
      <c r="H1424" s="4">
        <v>45369</v>
      </c>
    </row>
    <row r="1425" spans="1:8">
      <c r="A1425" s="3" t="s">
        <v>49</v>
      </c>
      <c r="B1425" s="3" t="s">
        <v>60</v>
      </c>
      <c r="C1425" s="3" t="s">
        <v>51</v>
      </c>
      <c r="D1425" s="3" t="s">
        <v>2878</v>
      </c>
      <c r="E1425" s="7">
        <v>900977727</v>
      </c>
      <c r="F1425" s="5">
        <v>1</v>
      </c>
      <c r="G1425" s="5" t="s">
        <v>2879</v>
      </c>
      <c r="H1425" s="4">
        <v>45369</v>
      </c>
    </row>
    <row r="1426" spans="1:8">
      <c r="A1426" s="3" t="s">
        <v>49</v>
      </c>
      <c r="B1426" s="3" t="s">
        <v>60</v>
      </c>
      <c r="C1426" s="3" t="s">
        <v>51</v>
      </c>
      <c r="D1426" s="3" t="s">
        <v>2880</v>
      </c>
      <c r="E1426" s="7">
        <v>900978654</v>
      </c>
      <c r="F1426" s="5">
        <v>1</v>
      </c>
      <c r="G1426" s="5" t="s">
        <v>2881</v>
      </c>
      <c r="H1426" s="4">
        <v>45369</v>
      </c>
    </row>
    <row r="1427" spans="1:8">
      <c r="A1427" s="3" t="s">
        <v>49</v>
      </c>
      <c r="B1427" s="3" t="s">
        <v>60</v>
      </c>
      <c r="C1427" s="3" t="s">
        <v>51</v>
      </c>
      <c r="D1427" s="3" t="s">
        <v>2882</v>
      </c>
      <c r="E1427" s="7">
        <v>901049802</v>
      </c>
      <c r="F1427" s="5">
        <v>1</v>
      </c>
      <c r="G1427" s="5" t="s">
        <v>2883</v>
      </c>
      <c r="H1427" s="4">
        <v>45369</v>
      </c>
    </row>
    <row r="1428" spans="1:8">
      <c r="A1428" s="3" t="s">
        <v>49</v>
      </c>
      <c r="B1428" s="3" t="s">
        <v>60</v>
      </c>
      <c r="C1428" s="3" t="s">
        <v>51</v>
      </c>
      <c r="D1428" s="3" t="s">
        <v>2884</v>
      </c>
      <c r="E1428" s="7">
        <v>901086046</v>
      </c>
      <c r="F1428" s="5">
        <v>1</v>
      </c>
      <c r="G1428" s="5" t="s">
        <v>2885</v>
      </c>
      <c r="H1428" s="4">
        <v>45369</v>
      </c>
    </row>
    <row r="1429" spans="1:8">
      <c r="A1429" s="3" t="s">
        <v>49</v>
      </c>
      <c r="B1429" s="3" t="s">
        <v>60</v>
      </c>
      <c r="C1429" s="3" t="s">
        <v>51</v>
      </c>
      <c r="D1429" s="3" t="s">
        <v>2886</v>
      </c>
      <c r="E1429" s="7">
        <v>901093721</v>
      </c>
      <c r="F1429" s="5">
        <v>1</v>
      </c>
      <c r="G1429" s="5" t="s">
        <v>2887</v>
      </c>
      <c r="H1429" s="4">
        <v>45369</v>
      </c>
    </row>
    <row r="1430" spans="1:8">
      <c r="A1430" s="3" t="s">
        <v>49</v>
      </c>
      <c r="B1430" s="3" t="s">
        <v>60</v>
      </c>
      <c r="C1430" s="3" t="s">
        <v>51</v>
      </c>
      <c r="D1430" s="3" t="s">
        <v>2888</v>
      </c>
      <c r="E1430" s="7">
        <v>901128094</v>
      </c>
      <c r="F1430" s="5">
        <v>1</v>
      </c>
      <c r="G1430" s="5" t="s">
        <v>2889</v>
      </c>
      <c r="H1430" s="4">
        <v>45369</v>
      </c>
    </row>
    <row r="1431" spans="1:8">
      <c r="A1431" s="3" t="s">
        <v>49</v>
      </c>
      <c r="B1431" s="3" t="s">
        <v>60</v>
      </c>
      <c r="C1431" s="3" t="s">
        <v>51</v>
      </c>
      <c r="D1431" s="3" t="s">
        <v>2890</v>
      </c>
      <c r="E1431" s="7">
        <v>901138817</v>
      </c>
      <c r="F1431" s="5">
        <v>1</v>
      </c>
      <c r="G1431" s="5" t="s">
        <v>2891</v>
      </c>
      <c r="H1431" s="4">
        <v>45369</v>
      </c>
    </row>
    <row r="1432" spans="1:8">
      <c r="A1432" s="3" t="s">
        <v>49</v>
      </c>
      <c r="B1432" s="3" t="s">
        <v>60</v>
      </c>
      <c r="C1432" s="3" t="s">
        <v>51</v>
      </c>
      <c r="D1432" s="3" t="s">
        <v>2892</v>
      </c>
      <c r="E1432" s="7">
        <v>901148013</v>
      </c>
      <c r="F1432" s="5">
        <v>1</v>
      </c>
      <c r="G1432" s="5" t="s">
        <v>2893</v>
      </c>
      <c r="H1432" s="4">
        <v>45369</v>
      </c>
    </row>
    <row r="1433" spans="1:8">
      <c r="A1433" s="3" t="s">
        <v>49</v>
      </c>
      <c r="B1433" s="3" t="s">
        <v>60</v>
      </c>
      <c r="C1433" s="3" t="s">
        <v>51</v>
      </c>
      <c r="D1433" s="3" t="s">
        <v>2894</v>
      </c>
      <c r="E1433" s="7">
        <v>901451912</v>
      </c>
      <c r="F1433" s="5">
        <v>1</v>
      </c>
      <c r="G1433" s="5" t="s">
        <v>2895</v>
      </c>
      <c r="H1433" s="4">
        <v>45369</v>
      </c>
    </row>
    <row r="1434" spans="1:8">
      <c r="A1434" s="3" t="s">
        <v>49</v>
      </c>
      <c r="B1434" s="3" t="s">
        <v>60</v>
      </c>
      <c r="C1434" s="3" t="s">
        <v>51</v>
      </c>
      <c r="D1434" s="3" t="s">
        <v>2896</v>
      </c>
      <c r="E1434" s="7">
        <v>901583811</v>
      </c>
      <c r="F1434" s="5">
        <v>1</v>
      </c>
      <c r="G1434" s="5" t="s">
        <v>2897</v>
      </c>
      <c r="H1434" s="4">
        <v>45369</v>
      </c>
    </row>
    <row r="1435" spans="1:8">
      <c r="A1435" s="3" t="s">
        <v>49</v>
      </c>
      <c r="B1435" s="3" t="s">
        <v>60</v>
      </c>
      <c r="C1435" s="3" t="s">
        <v>51</v>
      </c>
      <c r="D1435" s="3" t="s">
        <v>2898</v>
      </c>
      <c r="E1435" s="7">
        <v>901666187</v>
      </c>
      <c r="F1435" s="5">
        <v>1</v>
      </c>
      <c r="G1435" s="5" t="s">
        <v>2899</v>
      </c>
      <c r="H1435" s="4">
        <v>45369</v>
      </c>
    </row>
    <row r="1436" spans="1:8">
      <c r="A1436" s="3" t="s">
        <v>49</v>
      </c>
      <c r="B1436" s="3" t="s">
        <v>60</v>
      </c>
      <c r="C1436" s="3" t="s">
        <v>51</v>
      </c>
      <c r="D1436" s="3" t="s">
        <v>2900</v>
      </c>
      <c r="E1436" s="7">
        <v>901677380</v>
      </c>
      <c r="F1436" s="5">
        <v>1</v>
      </c>
      <c r="G1436" s="5" t="s">
        <v>2901</v>
      </c>
      <c r="H1436" s="4">
        <v>45369</v>
      </c>
    </row>
    <row r="1437" spans="1:8">
      <c r="A1437" s="3" t="s">
        <v>49</v>
      </c>
      <c r="B1437" s="3" t="s">
        <v>60</v>
      </c>
      <c r="C1437" s="3" t="s">
        <v>51</v>
      </c>
      <c r="D1437" s="3" t="s">
        <v>2902</v>
      </c>
      <c r="E1437" s="7">
        <v>901690336</v>
      </c>
      <c r="F1437" s="5">
        <v>1</v>
      </c>
      <c r="G1437" s="5" t="s">
        <v>2903</v>
      </c>
      <c r="H1437" s="4">
        <v>45369</v>
      </c>
    </row>
    <row r="1438" spans="1:8">
      <c r="A1438" s="3" t="s">
        <v>49</v>
      </c>
      <c r="B1438" s="3" t="s">
        <v>60</v>
      </c>
      <c r="C1438" s="3" t="s">
        <v>51</v>
      </c>
      <c r="D1438" s="3" t="s">
        <v>2904</v>
      </c>
      <c r="E1438" s="7">
        <v>901699033</v>
      </c>
      <c r="F1438" s="5">
        <v>1</v>
      </c>
      <c r="G1438" s="5" t="s">
        <v>2905</v>
      </c>
      <c r="H1438" s="4">
        <v>45369</v>
      </c>
    </row>
    <row r="1439" spans="1:8">
      <c r="A1439" s="3" t="s">
        <v>49</v>
      </c>
      <c r="B1439" s="3" t="s">
        <v>60</v>
      </c>
      <c r="C1439" s="3" t="s">
        <v>51</v>
      </c>
      <c r="D1439" s="3" t="s">
        <v>2906</v>
      </c>
      <c r="E1439" s="7">
        <v>901730970</v>
      </c>
      <c r="F1439" s="5">
        <v>1</v>
      </c>
      <c r="G1439" s="5" t="s">
        <v>2907</v>
      </c>
      <c r="H1439" s="4">
        <v>45369</v>
      </c>
    </row>
    <row r="1440" spans="1:8">
      <c r="A1440" s="3" t="s">
        <v>49</v>
      </c>
      <c r="B1440" s="3" t="s">
        <v>50</v>
      </c>
      <c r="C1440" s="3" t="s">
        <v>51</v>
      </c>
      <c r="D1440" s="3" t="s">
        <v>2908</v>
      </c>
      <c r="E1440" s="7">
        <v>900731276</v>
      </c>
      <c r="F1440" s="5">
        <v>1</v>
      </c>
      <c r="G1440" s="5" t="s">
        <v>2909</v>
      </c>
      <c r="H1440" s="4">
        <v>45377</v>
      </c>
    </row>
    <row r="1441" spans="1:8">
      <c r="A1441" s="3" t="s">
        <v>49</v>
      </c>
      <c r="B1441" s="3" t="s">
        <v>50</v>
      </c>
      <c r="C1441" s="3" t="s">
        <v>51</v>
      </c>
      <c r="D1441" s="3" t="s">
        <v>2910</v>
      </c>
      <c r="E1441" s="7">
        <v>901604116</v>
      </c>
      <c r="F1441" s="5">
        <v>1</v>
      </c>
      <c r="G1441" s="5" t="s">
        <v>2911</v>
      </c>
      <c r="H1441" s="4">
        <v>45377</v>
      </c>
    </row>
    <row r="1442" spans="1:8">
      <c r="A1442" s="3" t="s">
        <v>49</v>
      </c>
      <c r="B1442" s="3" t="s">
        <v>50</v>
      </c>
      <c r="C1442" s="3" t="s">
        <v>51</v>
      </c>
      <c r="D1442" s="3" t="s">
        <v>2912</v>
      </c>
      <c r="E1442" s="7">
        <v>900891628</v>
      </c>
      <c r="F1442" s="5">
        <v>1</v>
      </c>
      <c r="G1442" s="5" t="s">
        <v>2913</v>
      </c>
      <c r="H1442" s="4">
        <v>45366</v>
      </c>
    </row>
    <row r="1443" spans="1:8">
      <c r="A1443" s="3" t="s">
        <v>38</v>
      </c>
      <c r="B1443" s="3" t="s">
        <v>1063</v>
      </c>
      <c r="C1443" s="3" t="s">
        <v>1063</v>
      </c>
      <c r="D1443" s="3" t="s">
        <v>2914</v>
      </c>
      <c r="E1443" s="7">
        <v>899999059</v>
      </c>
      <c r="F1443" s="5">
        <v>1</v>
      </c>
      <c r="G1443" s="5" t="s">
        <v>2915</v>
      </c>
      <c r="H1443" s="4">
        <v>45359</v>
      </c>
    </row>
    <row r="1444" spans="1:8">
      <c r="A1444" s="3" t="s">
        <v>49</v>
      </c>
      <c r="B1444" s="3" t="s">
        <v>50</v>
      </c>
      <c r="C1444" s="3" t="s">
        <v>51</v>
      </c>
      <c r="D1444" s="3" t="s">
        <v>2916</v>
      </c>
      <c r="E1444" s="7">
        <v>900017318</v>
      </c>
      <c r="F1444" s="5">
        <v>1</v>
      </c>
      <c r="G1444" s="5" t="s">
        <v>2917</v>
      </c>
      <c r="H1444" s="4">
        <v>45357</v>
      </c>
    </row>
    <row r="1445" spans="1:8">
      <c r="A1445" s="3" t="s">
        <v>49</v>
      </c>
      <c r="B1445" s="3" t="s">
        <v>50</v>
      </c>
      <c r="C1445" s="3" t="s">
        <v>51</v>
      </c>
      <c r="D1445" s="3" t="s">
        <v>191</v>
      </c>
      <c r="E1445" s="7">
        <v>901202040</v>
      </c>
      <c r="F1445" s="5">
        <v>1</v>
      </c>
      <c r="G1445" s="5" t="s">
        <v>2918</v>
      </c>
      <c r="H1445" s="4">
        <v>45355</v>
      </c>
    </row>
    <row r="1446" spans="1:8">
      <c r="A1446" s="3" t="s">
        <v>973</v>
      </c>
      <c r="B1446" s="3" t="s">
        <v>974</v>
      </c>
      <c r="C1446" s="3" t="s">
        <v>51</v>
      </c>
      <c r="D1446" s="3" t="s">
        <v>2919</v>
      </c>
      <c r="E1446" s="7">
        <v>900414529</v>
      </c>
      <c r="F1446" s="5">
        <v>1</v>
      </c>
      <c r="G1446" s="5" t="s">
        <v>2920</v>
      </c>
      <c r="H1446" s="4">
        <v>45352</v>
      </c>
    </row>
    <row r="1447" spans="1:8">
      <c r="A1447" s="3" t="s">
        <v>973</v>
      </c>
      <c r="B1447" s="3" t="s">
        <v>1057</v>
      </c>
      <c r="C1447" s="3" t="s">
        <v>51</v>
      </c>
      <c r="D1447" s="3" t="s">
        <v>1058</v>
      </c>
      <c r="E1447" s="7">
        <v>890317939</v>
      </c>
      <c r="F1447" s="5">
        <v>1</v>
      </c>
      <c r="G1447" s="5" t="s">
        <v>2921</v>
      </c>
      <c r="H1447" s="4">
        <v>45357</v>
      </c>
    </row>
    <row r="1448" spans="1:8">
      <c r="A1448" s="3" t="s">
        <v>1011</v>
      </c>
      <c r="B1448" s="3" t="s">
        <v>1074</v>
      </c>
      <c r="C1448" s="3" t="s">
        <v>981</v>
      </c>
      <c r="D1448" s="3" t="s">
        <v>2922</v>
      </c>
      <c r="E1448" s="7">
        <v>900372931</v>
      </c>
      <c r="F1448" s="5">
        <v>1</v>
      </c>
      <c r="G1448" s="5" t="s">
        <v>2923</v>
      </c>
      <c r="H1448" s="4">
        <v>45362</v>
      </c>
    </row>
    <row r="1449" spans="1:8">
      <c r="A1449" s="3" t="s">
        <v>973</v>
      </c>
      <c r="B1449" s="3" t="s">
        <v>977</v>
      </c>
      <c r="C1449" s="3" t="s">
        <v>51</v>
      </c>
      <c r="D1449" s="3" t="s">
        <v>991</v>
      </c>
      <c r="E1449" s="7">
        <v>900953184</v>
      </c>
      <c r="F1449" s="5">
        <v>1</v>
      </c>
      <c r="G1449" s="5" t="s">
        <v>2924</v>
      </c>
      <c r="H1449" s="4">
        <v>45362</v>
      </c>
    </row>
    <row r="1450" spans="1:8">
      <c r="A1450" s="3" t="s">
        <v>1032</v>
      </c>
      <c r="B1450" s="3" t="s">
        <v>1033</v>
      </c>
      <c r="C1450" s="3" t="s">
        <v>1033</v>
      </c>
      <c r="D1450" s="3" t="s">
        <v>2925</v>
      </c>
      <c r="E1450" s="7">
        <v>900649119</v>
      </c>
      <c r="F1450" s="5">
        <v>1</v>
      </c>
      <c r="G1450" s="5"/>
      <c r="H1450" s="4">
        <v>45372</v>
      </c>
    </row>
    <row r="1451" spans="1:8">
      <c r="A1451" s="3" t="s">
        <v>1011</v>
      </c>
      <c r="B1451" s="3" t="s">
        <v>1023</v>
      </c>
      <c r="C1451" s="3" t="s">
        <v>51</v>
      </c>
      <c r="D1451" s="3" t="s">
        <v>2926</v>
      </c>
      <c r="E1451" s="7">
        <v>901184322</v>
      </c>
      <c r="F1451" s="5">
        <v>1</v>
      </c>
      <c r="G1451" s="5" t="s">
        <v>2927</v>
      </c>
      <c r="H1451" s="4">
        <v>45355</v>
      </c>
    </row>
    <row r="1452" spans="1:8">
      <c r="A1452" s="3" t="s">
        <v>1011</v>
      </c>
      <c r="B1452" s="3" t="s">
        <v>1023</v>
      </c>
      <c r="C1452" s="3" t="s">
        <v>51</v>
      </c>
      <c r="D1452" s="3" t="s">
        <v>2928</v>
      </c>
      <c r="E1452" s="7">
        <v>900210145</v>
      </c>
      <c r="F1452" s="5">
        <v>1</v>
      </c>
      <c r="G1452" s="5" t="s">
        <v>2929</v>
      </c>
      <c r="H1452" s="4">
        <v>45355</v>
      </c>
    </row>
    <row r="1453" spans="1:8">
      <c r="A1453" s="3" t="s">
        <v>1011</v>
      </c>
      <c r="B1453" s="3" t="s">
        <v>1015</v>
      </c>
      <c r="C1453" s="3" t="s">
        <v>981</v>
      </c>
      <c r="D1453" s="3" t="s">
        <v>2930</v>
      </c>
      <c r="E1453" s="7">
        <v>890208788</v>
      </c>
      <c r="F1453" s="5">
        <v>1</v>
      </c>
      <c r="G1453" s="5" t="s">
        <v>2931</v>
      </c>
      <c r="H1453" s="4">
        <v>45359</v>
      </c>
    </row>
    <row r="1454" spans="1:8">
      <c r="A1454" s="3" t="s">
        <v>1011</v>
      </c>
      <c r="B1454" s="31" t="s">
        <v>1020</v>
      </c>
      <c r="C1454" s="3" t="s">
        <v>51</v>
      </c>
      <c r="D1454" s="31" t="s">
        <v>2932</v>
      </c>
      <c r="E1454" s="32">
        <v>900354744</v>
      </c>
      <c r="F1454" s="33">
        <v>1</v>
      </c>
      <c r="G1454" s="33" t="s">
        <v>2933</v>
      </c>
      <c r="H1454" s="34">
        <v>45356</v>
      </c>
    </row>
    <row r="1455" spans="1:8">
      <c r="A1455" s="3" t="s">
        <v>973</v>
      </c>
      <c r="B1455" s="3" t="s">
        <v>980</v>
      </c>
      <c r="C1455" s="3" t="s">
        <v>981</v>
      </c>
      <c r="D1455" s="3" t="s">
        <v>2934</v>
      </c>
      <c r="E1455" s="7">
        <v>19431719</v>
      </c>
      <c r="F1455" s="5">
        <v>1</v>
      </c>
      <c r="G1455" s="5" t="s">
        <v>2935</v>
      </c>
      <c r="H1455" s="4">
        <v>45359</v>
      </c>
    </row>
    <row r="1456" spans="1:8">
      <c r="A1456" s="3" t="s">
        <v>1011</v>
      </c>
      <c r="B1456" s="31" t="s">
        <v>1020</v>
      </c>
      <c r="C1456" s="3" t="s">
        <v>51</v>
      </c>
      <c r="D1456" s="31" t="s">
        <v>2082</v>
      </c>
      <c r="E1456" s="32">
        <v>900699411</v>
      </c>
      <c r="F1456" s="33">
        <v>1</v>
      </c>
      <c r="G1456" s="33" t="s">
        <v>2936</v>
      </c>
      <c r="H1456" s="34">
        <v>45365</v>
      </c>
    </row>
    <row r="1457" spans="1:8">
      <c r="A1457" s="3" t="s">
        <v>1011</v>
      </c>
      <c r="B1457" s="3" t="s">
        <v>1074</v>
      </c>
      <c r="C1457" s="3" t="s">
        <v>981</v>
      </c>
      <c r="D1457" s="3" t="s">
        <v>2937</v>
      </c>
      <c r="E1457" s="7">
        <v>900478581</v>
      </c>
      <c r="F1457" s="5">
        <v>1</v>
      </c>
      <c r="G1457" s="5" t="s">
        <v>2938</v>
      </c>
      <c r="H1457" s="4">
        <v>45352</v>
      </c>
    </row>
    <row r="1458" spans="1:8">
      <c r="A1458" s="3" t="s">
        <v>1011</v>
      </c>
      <c r="B1458" s="3" t="s">
        <v>1074</v>
      </c>
      <c r="C1458" s="3" t="s">
        <v>981</v>
      </c>
      <c r="D1458" s="3" t="s">
        <v>2939</v>
      </c>
      <c r="E1458" s="7">
        <v>901218066</v>
      </c>
      <c r="F1458" s="5">
        <v>1</v>
      </c>
      <c r="G1458" s="5" t="s">
        <v>2940</v>
      </c>
      <c r="H1458" s="4">
        <v>45362</v>
      </c>
    </row>
    <row r="1459" spans="1:8">
      <c r="A1459" s="3" t="s">
        <v>38</v>
      </c>
      <c r="B1459" s="3" t="s">
        <v>2095</v>
      </c>
      <c r="C1459" s="3" t="s">
        <v>2095</v>
      </c>
      <c r="D1459" s="3"/>
      <c r="E1459" s="7"/>
      <c r="F1459" s="5">
        <v>320</v>
      </c>
      <c r="G1459" s="5"/>
      <c r="H1459" s="4">
        <v>45352</v>
      </c>
    </row>
    <row r="1460" spans="1:8">
      <c r="A1460" s="3" t="s">
        <v>38</v>
      </c>
      <c r="B1460" s="3" t="s">
        <v>48</v>
      </c>
      <c r="C1460" s="3" t="s">
        <v>48</v>
      </c>
      <c r="D1460" s="3"/>
      <c r="E1460" s="7"/>
      <c r="F1460" s="5">
        <v>9</v>
      </c>
      <c r="G1460" s="5"/>
      <c r="H1460" s="4">
        <v>45352</v>
      </c>
    </row>
    <row r="1461" spans="1:8">
      <c r="A1461" s="3" t="s">
        <v>1032</v>
      </c>
      <c r="B1461" s="3" t="s">
        <v>1033</v>
      </c>
      <c r="C1461" s="3" t="s">
        <v>1033</v>
      </c>
      <c r="D1461" s="3" t="s">
        <v>2109</v>
      </c>
      <c r="E1461" s="7"/>
      <c r="F1461" s="5">
        <v>1</v>
      </c>
      <c r="G1461" s="5"/>
      <c r="H1461" s="4">
        <v>45362</v>
      </c>
    </row>
    <row r="1462" spans="1:8">
      <c r="A1462" s="3" t="s">
        <v>1032</v>
      </c>
      <c r="B1462" s="3" t="s">
        <v>1038</v>
      </c>
      <c r="C1462" s="3" t="s">
        <v>1039</v>
      </c>
      <c r="D1462" s="3" t="s">
        <v>47</v>
      </c>
      <c r="E1462" s="3"/>
      <c r="F1462" s="5">
        <v>1</v>
      </c>
      <c r="G1462" s="5" t="s">
        <v>2941</v>
      </c>
      <c r="H1462" s="4">
        <v>45398</v>
      </c>
    </row>
    <row r="1463" spans="1:8">
      <c r="A1463" s="3" t="s">
        <v>49</v>
      </c>
      <c r="B1463" s="3" t="s">
        <v>55</v>
      </c>
      <c r="C1463" s="3" t="s">
        <v>55</v>
      </c>
      <c r="D1463" s="3" t="s">
        <v>2942</v>
      </c>
      <c r="E1463" s="7">
        <v>1049639068</v>
      </c>
      <c r="F1463" s="5">
        <v>1</v>
      </c>
      <c r="G1463" s="5" t="s">
        <v>2943</v>
      </c>
      <c r="H1463" s="4">
        <v>45383</v>
      </c>
    </row>
    <row r="1464" spans="1:8">
      <c r="A1464" s="3" t="s">
        <v>1041</v>
      </c>
      <c r="B1464" s="3" t="s">
        <v>1042</v>
      </c>
      <c r="C1464" s="3" t="s">
        <v>1042</v>
      </c>
      <c r="D1464" s="3" t="s">
        <v>1102</v>
      </c>
      <c r="E1464" s="7">
        <v>900352762</v>
      </c>
      <c r="F1464" s="5">
        <v>1</v>
      </c>
      <c r="G1464" s="5" t="s">
        <v>2944</v>
      </c>
      <c r="H1464" s="4">
        <v>45384</v>
      </c>
    </row>
    <row r="1465" spans="1:8">
      <c r="A1465" s="3" t="s">
        <v>49</v>
      </c>
      <c r="B1465" s="3" t="s">
        <v>55</v>
      </c>
      <c r="C1465" s="3" t="s">
        <v>55</v>
      </c>
      <c r="D1465" s="3" t="s">
        <v>2945</v>
      </c>
      <c r="E1465" s="7">
        <v>860005921</v>
      </c>
      <c r="F1465" s="5">
        <v>1</v>
      </c>
      <c r="G1465" s="5" t="s">
        <v>2946</v>
      </c>
      <c r="H1465" s="4">
        <v>45384</v>
      </c>
    </row>
    <row r="1466" spans="1:8">
      <c r="A1466" s="3" t="s">
        <v>49</v>
      </c>
      <c r="B1466" s="3" t="s">
        <v>55</v>
      </c>
      <c r="C1466" s="3" t="s">
        <v>55</v>
      </c>
      <c r="D1466" s="3" t="s">
        <v>2947</v>
      </c>
      <c r="E1466" s="7">
        <v>43567264</v>
      </c>
      <c r="F1466" s="5">
        <v>1</v>
      </c>
      <c r="G1466" s="5" t="s">
        <v>2948</v>
      </c>
      <c r="H1466" s="4">
        <v>45386</v>
      </c>
    </row>
    <row r="1467" spans="1:8">
      <c r="A1467" s="3" t="s">
        <v>1032</v>
      </c>
      <c r="B1467" s="3" t="s">
        <v>1036</v>
      </c>
      <c r="C1467" s="3" t="s">
        <v>1036</v>
      </c>
      <c r="D1467" s="3" t="s">
        <v>2947</v>
      </c>
      <c r="E1467" s="7">
        <v>43567264</v>
      </c>
      <c r="F1467" s="5">
        <v>1</v>
      </c>
      <c r="G1467" s="5" t="s">
        <v>2949</v>
      </c>
      <c r="H1467" s="4">
        <v>45386</v>
      </c>
    </row>
    <row r="1468" spans="1:8">
      <c r="A1468" s="3" t="s">
        <v>49</v>
      </c>
      <c r="B1468" s="3" t="s">
        <v>55</v>
      </c>
      <c r="C1468" s="3" t="s">
        <v>55</v>
      </c>
      <c r="D1468" s="3" t="s">
        <v>2950</v>
      </c>
      <c r="E1468" s="7">
        <v>901265081</v>
      </c>
      <c r="F1468" s="5">
        <v>1</v>
      </c>
      <c r="G1468" s="5" t="s">
        <v>2951</v>
      </c>
      <c r="H1468" s="4">
        <v>45387</v>
      </c>
    </row>
    <row r="1469" spans="1:8">
      <c r="A1469" s="3" t="s">
        <v>1032</v>
      </c>
      <c r="B1469" s="3" t="s">
        <v>1036</v>
      </c>
      <c r="C1469" s="3" t="s">
        <v>1036</v>
      </c>
      <c r="D1469" s="3" t="s">
        <v>2950</v>
      </c>
      <c r="E1469" s="7">
        <v>901265081</v>
      </c>
      <c r="F1469" s="5">
        <v>1</v>
      </c>
      <c r="G1469" s="5" t="s">
        <v>2952</v>
      </c>
      <c r="H1469" s="4">
        <v>45387</v>
      </c>
    </row>
    <row r="1470" spans="1:8">
      <c r="A1470" s="3" t="s">
        <v>49</v>
      </c>
      <c r="B1470" s="3" t="s">
        <v>50</v>
      </c>
      <c r="C1470" s="3" t="s">
        <v>51</v>
      </c>
      <c r="D1470" s="3" t="s">
        <v>2953</v>
      </c>
      <c r="E1470" s="7">
        <v>18011012</v>
      </c>
      <c r="F1470" s="5">
        <v>1</v>
      </c>
      <c r="G1470" s="5" t="s">
        <v>2954</v>
      </c>
      <c r="H1470" s="4">
        <v>45390</v>
      </c>
    </row>
    <row r="1471" spans="1:8">
      <c r="A1471" s="3" t="s">
        <v>49</v>
      </c>
      <c r="B1471" s="3" t="s">
        <v>50</v>
      </c>
      <c r="C1471" s="3" t="s">
        <v>51</v>
      </c>
      <c r="D1471" s="3" t="s">
        <v>1638</v>
      </c>
      <c r="E1471" s="7">
        <v>900141875</v>
      </c>
      <c r="F1471" s="5">
        <v>1</v>
      </c>
      <c r="G1471" s="5" t="s">
        <v>2955</v>
      </c>
      <c r="H1471" s="4">
        <v>45390</v>
      </c>
    </row>
    <row r="1472" spans="1:8">
      <c r="A1472" s="3" t="s">
        <v>49</v>
      </c>
      <c r="B1472" s="3" t="s">
        <v>50</v>
      </c>
      <c r="C1472" s="3" t="s">
        <v>51</v>
      </c>
      <c r="D1472" s="3" t="s">
        <v>2956</v>
      </c>
      <c r="E1472" s="7">
        <v>800226324</v>
      </c>
      <c r="F1472" s="5">
        <v>1</v>
      </c>
      <c r="G1472" s="5" t="s">
        <v>2957</v>
      </c>
      <c r="H1472" s="4">
        <v>45390</v>
      </c>
    </row>
    <row r="1473" spans="1:8">
      <c r="A1473" s="3" t="s">
        <v>49</v>
      </c>
      <c r="B1473" s="3" t="s">
        <v>50</v>
      </c>
      <c r="C1473" s="3" t="s">
        <v>51</v>
      </c>
      <c r="D1473" s="3" t="s">
        <v>2958</v>
      </c>
      <c r="E1473" s="7">
        <v>26578787</v>
      </c>
      <c r="F1473" s="5">
        <v>1</v>
      </c>
      <c r="G1473" s="5" t="s">
        <v>2959</v>
      </c>
      <c r="H1473" s="4">
        <v>45390</v>
      </c>
    </row>
    <row r="1474" spans="1:8">
      <c r="A1474" s="3" t="s">
        <v>49</v>
      </c>
      <c r="B1474" s="3" t="s">
        <v>50</v>
      </c>
      <c r="C1474" s="3" t="s">
        <v>51</v>
      </c>
      <c r="D1474" s="3" t="s">
        <v>1214</v>
      </c>
      <c r="E1474" s="7">
        <v>900307417</v>
      </c>
      <c r="F1474" s="5">
        <v>1</v>
      </c>
      <c r="G1474" s="5" t="s">
        <v>2960</v>
      </c>
      <c r="H1474" s="4">
        <v>45390</v>
      </c>
    </row>
    <row r="1475" spans="1:8">
      <c r="A1475" s="3" t="s">
        <v>49</v>
      </c>
      <c r="B1475" s="3" t="s">
        <v>50</v>
      </c>
      <c r="C1475" s="3" t="s">
        <v>51</v>
      </c>
      <c r="D1475" s="3" t="s">
        <v>2961</v>
      </c>
      <c r="E1475" s="7">
        <v>39682979</v>
      </c>
      <c r="F1475" s="5">
        <v>1</v>
      </c>
      <c r="G1475" s="5" t="s">
        <v>2962</v>
      </c>
      <c r="H1475" s="4">
        <v>45397</v>
      </c>
    </row>
    <row r="1476" spans="1:8">
      <c r="A1476" s="3" t="s">
        <v>49</v>
      </c>
      <c r="B1476" s="3" t="s">
        <v>50</v>
      </c>
      <c r="C1476" s="3" t="s">
        <v>51</v>
      </c>
      <c r="D1476" s="3" t="s">
        <v>2963</v>
      </c>
      <c r="E1476" s="7">
        <v>24239911</v>
      </c>
      <c r="F1476" s="5">
        <v>1</v>
      </c>
      <c r="G1476" s="5" t="s">
        <v>2964</v>
      </c>
      <c r="H1476" s="4">
        <v>45400</v>
      </c>
    </row>
    <row r="1477" spans="1:8">
      <c r="A1477" s="3" t="s">
        <v>49</v>
      </c>
      <c r="B1477" s="3" t="s">
        <v>55</v>
      </c>
      <c r="C1477" s="3" t="s">
        <v>55</v>
      </c>
      <c r="D1477" s="3" t="s">
        <v>2965</v>
      </c>
      <c r="E1477" s="7">
        <v>900761803</v>
      </c>
      <c r="F1477" s="5">
        <v>1</v>
      </c>
      <c r="G1477" s="5" t="s">
        <v>2966</v>
      </c>
      <c r="H1477" s="4">
        <v>45391</v>
      </c>
    </row>
    <row r="1478" spans="1:8">
      <c r="A1478" s="3" t="s">
        <v>49</v>
      </c>
      <c r="B1478" s="3" t="s">
        <v>55</v>
      </c>
      <c r="C1478" s="3" t="s">
        <v>55</v>
      </c>
      <c r="D1478" s="3" t="s">
        <v>2967</v>
      </c>
      <c r="E1478" s="7">
        <v>3347560</v>
      </c>
      <c r="F1478" s="5">
        <v>1</v>
      </c>
      <c r="G1478" s="5" t="s">
        <v>2968</v>
      </c>
      <c r="H1478" s="4">
        <v>45393</v>
      </c>
    </row>
    <row r="1479" spans="1:8">
      <c r="A1479" s="3" t="s">
        <v>49</v>
      </c>
      <c r="B1479" s="3" t="s">
        <v>55</v>
      </c>
      <c r="C1479" s="3" t="s">
        <v>55</v>
      </c>
      <c r="D1479" s="3" t="s">
        <v>2969</v>
      </c>
      <c r="E1479" s="7">
        <v>29188362</v>
      </c>
      <c r="F1479" s="5">
        <v>1</v>
      </c>
      <c r="G1479" s="5" t="s">
        <v>2970</v>
      </c>
      <c r="H1479" s="4">
        <v>45394</v>
      </c>
    </row>
    <row r="1480" spans="1:8">
      <c r="A1480" s="3" t="s">
        <v>49</v>
      </c>
      <c r="B1480" s="3" t="s">
        <v>55</v>
      </c>
      <c r="C1480" s="3" t="s">
        <v>55</v>
      </c>
      <c r="D1480" s="3" t="s">
        <v>2971</v>
      </c>
      <c r="E1480" s="7">
        <v>901033798</v>
      </c>
      <c r="F1480" s="5">
        <v>1</v>
      </c>
      <c r="G1480" s="5" t="s">
        <v>2972</v>
      </c>
      <c r="H1480" s="4">
        <v>45398</v>
      </c>
    </row>
    <row r="1481" spans="1:8">
      <c r="A1481" s="3" t="s">
        <v>49</v>
      </c>
      <c r="B1481" s="3" t="s">
        <v>55</v>
      </c>
      <c r="C1481" s="3" t="s">
        <v>55</v>
      </c>
      <c r="D1481" s="3" t="s">
        <v>2973</v>
      </c>
      <c r="E1481" s="7">
        <v>1061748624</v>
      </c>
      <c r="F1481" s="5">
        <v>1</v>
      </c>
      <c r="G1481" s="5" t="s">
        <v>2974</v>
      </c>
      <c r="H1481" s="4">
        <v>45398</v>
      </c>
    </row>
    <row r="1482" spans="1:8">
      <c r="A1482" s="3" t="s">
        <v>49</v>
      </c>
      <c r="B1482" s="3" t="s">
        <v>55</v>
      </c>
      <c r="C1482" s="3" t="s">
        <v>55</v>
      </c>
      <c r="D1482" s="3" t="s">
        <v>2975</v>
      </c>
      <c r="E1482" s="7">
        <v>1020408617</v>
      </c>
      <c r="F1482" s="5">
        <v>1</v>
      </c>
      <c r="G1482" s="5" t="s">
        <v>2976</v>
      </c>
      <c r="H1482" s="4">
        <v>45398</v>
      </c>
    </row>
    <row r="1483" spans="1:8">
      <c r="A1483" s="3" t="s">
        <v>49</v>
      </c>
      <c r="B1483" s="3" t="s">
        <v>55</v>
      </c>
      <c r="C1483" s="3" t="s">
        <v>55</v>
      </c>
      <c r="D1483" s="3" t="s">
        <v>2977</v>
      </c>
      <c r="E1483" s="7">
        <v>38240106</v>
      </c>
      <c r="F1483" s="5">
        <v>1</v>
      </c>
      <c r="G1483" s="5" t="s">
        <v>2978</v>
      </c>
      <c r="H1483" s="4">
        <v>45400</v>
      </c>
    </row>
    <row r="1484" spans="1:8">
      <c r="A1484" s="3" t="s">
        <v>1041</v>
      </c>
      <c r="B1484" s="3" t="s">
        <v>1101</v>
      </c>
      <c r="C1484" s="3" t="s">
        <v>1101</v>
      </c>
      <c r="D1484" s="3" t="s">
        <v>2979</v>
      </c>
      <c r="E1484" s="7">
        <v>900335241</v>
      </c>
      <c r="F1484" s="5">
        <v>1</v>
      </c>
      <c r="G1484" s="5" t="s">
        <v>2980</v>
      </c>
      <c r="H1484" s="4">
        <v>45400</v>
      </c>
    </row>
    <row r="1485" spans="1:8">
      <c r="A1485" s="3" t="s">
        <v>38</v>
      </c>
      <c r="B1485" s="3" t="s">
        <v>1063</v>
      </c>
      <c r="C1485" s="3" t="s">
        <v>1063</v>
      </c>
      <c r="D1485" s="3" t="s">
        <v>2981</v>
      </c>
      <c r="E1485" s="7" t="s">
        <v>2982</v>
      </c>
      <c r="F1485" s="5">
        <v>1</v>
      </c>
      <c r="G1485" s="5" t="s">
        <v>2983</v>
      </c>
      <c r="H1485" s="4">
        <v>45412</v>
      </c>
    </row>
    <row r="1486" spans="1:8">
      <c r="A1486" s="3" t="s">
        <v>38</v>
      </c>
      <c r="B1486" s="3" t="s">
        <v>1063</v>
      </c>
      <c r="C1486" s="3" t="s">
        <v>1063</v>
      </c>
      <c r="D1486" s="3" t="s">
        <v>2984</v>
      </c>
      <c r="E1486" s="7" t="s">
        <v>2982</v>
      </c>
      <c r="F1486" s="5">
        <v>1</v>
      </c>
      <c r="G1486" s="5" t="s">
        <v>2985</v>
      </c>
      <c r="H1486" s="4">
        <v>45412</v>
      </c>
    </row>
    <row r="1487" spans="1:8">
      <c r="A1487" s="3" t="s">
        <v>38</v>
      </c>
      <c r="B1487" s="3" t="s">
        <v>1063</v>
      </c>
      <c r="C1487" s="3" t="s">
        <v>1063</v>
      </c>
      <c r="D1487" s="3" t="s">
        <v>2986</v>
      </c>
      <c r="E1487" s="7" t="s">
        <v>2982</v>
      </c>
      <c r="F1487" s="5">
        <v>1</v>
      </c>
      <c r="G1487" s="5" t="s">
        <v>2987</v>
      </c>
      <c r="H1487" s="4">
        <v>45399</v>
      </c>
    </row>
    <row r="1488" spans="1:8">
      <c r="A1488" s="3" t="s">
        <v>49</v>
      </c>
      <c r="B1488" s="3" t="s">
        <v>55</v>
      </c>
      <c r="C1488" s="3" t="s">
        <v>55</v>
      </c>
      <c r="D1488" s="3" t="s">
        <v>2988</v>
      </c>
      <c r="E1488" s="7">
        <v>900342927</v>
      </c>
      <c r="F1488" s="5">
        <v>1</v>
      </c>
      <c r="G1488" s="5" t="s">
        <v>2989</v>
      </c>
      <c r="H1488" s="4">
        <v>45400</v>
      </c>
    </row>
    <row r="1489" spans="1:8">
      <c r="A1489" s="3" t="s">
        <v>49</v>
      </c>
      <c r="B1489" s="3" t="s">
        <v>55</v>
      </c>
      <c r="C1489" s="3" t="s">
        <v>55</v>
      </c>
      <c r="D1489" s="3" t="s">
        <v>2990</v>
      </c>
      <c r="E1489" s="7">
        <v>816003564</v>
      </c>
      <c r="F1489" s="5">
        <v>1</v>
      </c>
      <c r="G1489" s="5" t="s">
        <v>2991</v>
      </c>
      <c r="H1489" s="4">
        <v>45398</v>
      </c>
    </row>
    <row r="1490" spans="1:8">
      <c r="A1490" s="3" t="s">
        <v>49</v>
      </c>
      <c r="B1490" s="3" t="s">
        <v>55</v>
      </c>
      <c r="C1490" s="3" t="s">
        <v>55</v>
      </c>
      <c r="D1490" s="3" t="s">
        <v>2992</v>
      </c>
      <c r="E1490" s="7">
        <v>901100559</v>
      </c>
      <c r="F1490" s="5">
        <v>1</v>
      </c>
      <c r="G1490" s="5" t="s">
        <v>2993</v>
      </c>
      <c r="H1490" s="4">
        <v>45399</v>
      </c>
    </row>
    <row r="1491" spans="1:8">
      <c r="A1491" s="3" t="s">
        <v>973</v>
      </c>
      <c r="B1491" s="3" t="s">
        <v>55</v>
      </c>
      <c r="C1491" s="3" t="s">
        <v>55</v>
      </c>
      <c r="D1491" s="3" t="s">
        <v>2174</v>
      </c>
      <c r="E1491" s="7">
        <v>900414529</v>
      </c>
      <c r="F1491" s="5">
        <v>1</v>
      </c>
      <c r="G1491" s="5" t="s">
        <v>2994</v>
      </c>
      <c r="H1491" s="4">
        <v>45387</v>
      </c>
    </row>
    <row r="1492" spans="1:8">
      <c r="A1492" s="3" t="s">
        <v>49</v>
      </c>
      <c r="B1492" s="3" t="s">
        <v>55</v>
      </c>
      <c r="C1492" s="3" t="s">
        <v>55</v>
      </c>
      <c r="D1492" s="3" t="s">
        <v>2995</v>
      </c>
      <c r="E1492" s="7">
        <v>900740334</v>
      </c>
      <c r="F1492" s="5">
        <v>1</v>
      </c>
      <c r="G1492" s="5" t="s">
        <v>2996</v>
      </c>
      <c r="H1492" s="4">
        <v>45384</v>
      </c>
    </row>
    <row r="1493" spans="1:8">
      <c r="A1493" s="3" t="s">
        <v>49</v>
      </c>
      <c r="B1493" s="3" t="s">
        <v>55</v>
      </c>
      <c r="C1493" s="3" t="s">
        <v>55</v>
      </c>
      <c r="D1493" s="3" t="s">
        <v>2997</v>
      </c>
      <c r="E1493" s="7">
        <v>901292671</v>
      </c>
      <c r="F1493" s="5">
        <v>1</v>
      </c>
      <c r="G1493" s="5" t="s">
        <v>2998</v>
      </c>
      <c r="H1493" s="4">
        <v>45384</v>
      </c>
    </row>
    <row r="1494" spans="1:8">
      <c r="A1494" s="3" t="s">
        <v>49</v>
      </c>
      <c r="B1494" s="3" t="s">
        <v>60</v>
      </c>
      <c r="C1494" s="3" t="s">
        <v>51</v>
      </c>
      <c r="D1494" s="3" t="s">
        <v>2999</v>
      </c>
      <c r="E1494" s="7" t="s">
        <v>3000</v>
      </c>
      <c r="F1494" s="5">
        <v>1</v>
      </c>
      <c r="G1494" s="5" t="s">
        <v>3001</v>
      </c>
      <c r="H1494" s="4">
        <v>45404</v>
      </c>
    </row>
    <row r="1495" spans="1:8">
      <c r="A1495" s="3" t="s">
        <v>49</v>
      </c>
      <c r="B1495" s="3" t="s">
        <v>60</v>
      </c>
      <c r="C1495" s="3" t="s">
        <v>51</v>
      </c>
      <c r="D1495" s="3" t="s">
        <v>3002</v>
      </c>
      <c r="E1495" s="7" t="s">
        <v>3003</v>
      </c>
      <c r="F1495" s="5">
        <v>1</v>
      </c>
      <c r="G1495" s="5" t="s">
        <v>3004</v>
      </c>
      <c r="H1495" s="4">
        <v>45404</v>
      </c>
    </row>
    <row r="1496" spans="1:8">
      <c r="A1496" s="3" t="s">
        <v>49</v>
      </c>
      <c r="B1496" s="3" t="s">
        <v>60</v>
      </c>
      <c r="C1496" s="3" t="s">
        <v>51</v>
      </c>
      <c r="D1496" s="3" t="s">
        <v>3005</v>
      </c>
      <c r="E1496" s="7" t="s">
        <v>3006</v>
      </c>
      <c r="F1496" s="5">
        <v>1</v>
      </c>
      <c r="G1496" s="5" t="s">
        <v>3007</v>
      </c>
      <c r="H1496" s="4">
        <v>45404</v>
      </c>
    </row>
    <row r="1497" spans="1:8">
      <c r="A1497" s="3" t="s">
        <v>49</v>
      </c>
      <c r="B1497" s="3" t="s">
        <v>60</v>
      </c>
      <c r="C1497" s="3" t="s">
        <v>51</v>
      </c>
      <c r="D1497" s="3" t="s">
        <v>3008</v>
      </c>
      <c r="E1497" s="7" t="s">
        <v>3009</v>
      </c>
      <c r="F1497" s="5">
        <v>1</v>
      </c>
      <c r="G1497" s="5" t="s">
        <v>3010</v>
      </c>
      <c r="H1497" s="4">
        <v>45404</v>
      </c>
    </row>
    <row r="1498" spans="1:8">
      <c r="A1498" s="3" t="s">
        <v>49</v>
      </c>
      <c r="B1498" s="3" t="s">
        <v>60</v>
      </c>
      <c r="C1498" s="3" t="s">
        <v>51</v>
      </c>
      <c r="D1498" s="3" t="s">
        <v>3011</v>
      </c>
      <c r="E1498" s="7" t="s">
        <v>3012</v>
      </c>
      <c r="F1498" s="5">
        <v>1</v>
      </c>
      <c r="G1498" s="5" t="s">
        <v>3013</v>
      </c>
      <c r="H1498" s="4">
        <v>45404</v>
      </c>
    </row>
    <row r="1499" spans="1:8">
      <c r="A1499" s="3" t="s">
        <v>49</v>
      </c>
      <c r="B1499" s="3" t="s">
        <v>60</v>
      </c>
      <c r="C1499" s="3" t="s">
        <v>51</v>
      </c>
      <c r="D1499" s="3" t="s">
        <v>3014</v>
      </c>
      <c r="E1499" s="7" t="s">
        <v>3015</v>
      </c>
      <c r="F1499" s="5">
        <v>1</v>
      </c>
      <c r="G1499" s="5" t="s">
        <v>3016</v>
      </c>
      <c r="H1499" s="4">
        <v>45404</v>
      </c>
    </row>
    <row r="1500" spans="1:8">
      <c r="A1500" s="3" t="s">
        <v>49</v>
      </c>
      <c r="B1500" s="3" t="s">
        <v>60</v>
      </c>
      <c r="C1500" s="3" t="s">
        <v>51</v>
      </c>
      <c r="D1500" s="3" t="s">
        <v>3017</v>
      </c>
      <c r="E1500" s="7" t="s">
        <v>3018</v>
      </c>
      <c r="F1500" s="5">
        <v>1</v>
      </c>
      <c r="G1500" s="5" t="s">
        <v>3019</v>
      </c>
      <c r="H1500" s="4">
        <v>45404</v>
      </c>
    </row>
    <row r="1501" spans="1:8">
      <c r="A1501" s="3" t="s">
        <v>49</v>
      </c>
      <c r="B1501" s="3" t="s">
        <v>60</v>
      </c>
      <c r="C1501" s="3" t="s">
        <v>51</v>
      </c>
      <c r="D1501" s="3" t="s">
        <v>3020</v>
      </c>
      <c r="E1501" s="7" t="s">
        <v>3021</v>
      </c>
      <c r="F1501" s="5">
        <v>1</v>
      </c>
      <c r="G1501" s="5" t="s">
        <v>3022</v>
      </c>
      <c r="H1501" s="4">
        <v>45404</v>
      </c>
    </row>
    <row r="1502" spans="1:8">
      <c r="A1502" s="3" t="s">
        <v>49</v>
      </c>
      <c r="B1502" s="3" t="s">
        <v>60</v>
      </c>
      <c r="C1502" s="3" t="s">
        <v>51</v>
      </c>
      <c r="D1502" s="3" t="s">
        <v>3023</v>
      </c>
      <c r="E1502" s="7" t="s">
        <v>3024</v>
      </c>
      <c r="F1502" s="5">
        <v>1</v>
      </c>
      <c r="G1502" s="5" t="s">
        <v>3025</v>
      </c>
      <c r="H1502" s="4">
        <v>45404</v>
      </c>
    </row>
    <row r="1503" spans="1:8">
      <c r="A1503" s="3" t="s">
        <v>49</v>
      </c>
      <c r="B1503" s="3" t="s">
        <v>60</v>
      </c>
      <c r="C1503" s="3" t="s">
        <v>51</v>
      </c>
      <c r="D1503" s="3" t="s">
        <v>3026</v>
      </c>
      <c r="E1503" s="7" t="s">
        <v>3027</v>
      </c>
      <c r="F1503" s="5">
        <v>1</v>
      </c>
      <c r="G1503" s="5" t="s">
        <v>3028</v>
      </c>
      <c r="H1503" s="4">
        <v>45404</v>
      </c>
    </row>
    <row r="1504" spans="1:8">
      <c r="A1504" s="3" t="s">
        <v>49</v>
      </c>
      <c r="B1504" s="3" t="s">
        <v>60</v>
      </c>
      <c r="C1504" s="3" t="s">
        <v>51</v>
      </c>
      <c r="D1504" s="3" t="s">
        <v>3029</v>
      </c>
      <c r="E1504" s="7" t="s">
        <v>3030</v>
      </c>
      <c r="F1504" s="5">
        <v>1</v>
      </c>
      <c r="G1504" s="5" t="s">
        <v>3031</v>
      </c>
      <c r="H1504" s="4">
        <v>45404</v>
      </c>
    </row>
    <row r="1505" spans="1:8">
      <c r="A1505" s="3" t="s">
        <v>49</v>
      </c>
      <c r="B1505" s="3" t="s">
        <v>60</v>
      </c>
      <c r="C1505" s="3" t="s">
        <v>51</v>
      </c>
      <c r="D1505" s="3" t="s">
        <v>3032</v>
      </c>
      <c r="E1505" s="7" t="s">
        <v>3033</v>
      </c>
      <c r="F1505" s="5">
        <v>1</v>
      </c>
      <c r="G1505" s="5" t="s">
        <v>3034</v>
      </c>
      <c r="H1505" s="4">
        <v>45404</v>
      </c>
    </row>
    <row r="1506" spans="1:8">
      <c r="A1506" s="3" t="s">
        <v>49</v>
      </c>
      <c r="B1506" s="3" t="s">
        <v>60</v>
      </c>
      <c r="C1506" s="3" t="s">
        <v>51</v>
      </c>
      <c r="D1506" s="3" t="s">
        <v>3035</v>
      </c>
      <c r="E1506" s="7" t="s">
        <v>3036</v>
      </c>
      <c r="F1506" s="5">
        <v>1</v>
      </c>
      <c r="G1506" s="5" t="s">
        <v>3037</v>
      </c>
      <c r="H1506" s="4">
        <v>45404</v>
      </c>
    </row>
    <row r="1507" spans="1:8">
      <c r="A1507" s="3" t="s">
        <v>49</v>
      </c>
      <c r="B1507" s="3" t="s">
        <v>60</v>
      </c>
      <c r="C1507" s="3" t="s">
        <v>51</v>
      </c>
      <c r="D1507" s="3" t="s">
        <v>3038</v>
      </c>
      <c r="E1507" s="7" t="s">
        <v>3039</v>
      </c>
      <c r="F1507" s="5">
        <v>1</v>
      </c>
      <c r="G1507" s="5" t="s">
        <v>3040</v>
      </c>
      <c r="H1507" s="4">
        <v>45404</v>
      </c>
    </row>
    <row r="1508" spans="1:8">
      <c r="A1508" s="3" t="s">
        <v>49</v>
      </c>
      <c r="B1508" s="3" t="s">
        <v>60</v>
      </c>
      <c r="C1508" s="3" t="s">
        <v>51</v>
      </c>
      <c r="D1508" s="3" t="s">
        <v>3041</v>
      </c>
      <c r="E1508" s="7" t="s">
        <v>3042</v>
      </c>
      <c r="F1508" s="5">
        <v>1</v>
      </c>
      <c r="G1508" s="5" t="s">
        <v>3043</v>
      </c>
      <c r="H1508" s="4">
        <v>45404</v>
      </c>
    </row>
    <row r="1509" spans="1:8">
      <c r="A1509" s="3" t="s">
        <v>49</v>
      </c>
      <c r="B1509" s="3" t="s">
        <v>60</v>
      </c>
      <c r="C1509" s="3" t="s">
        <v>51</v>
      </c>
      <c r="D1509" s="3" t="s">
        <v>3044</v>
      </c>
      <c r="E1509" s="7" t="s">
        <v>3045</v>
      </c>
      <c r="F1509" s="5">
        <v>1</v>
      </c>
      <c r="G1509" s="5" t="s">
        <v>3046</v>
      </c>
      <c r="H1509" s="4">
        <v>45404</v>
      </c>
    </row>
    <row r="1510" spans="1:8">
      <c r="A1510" s="3" t="s">
        <v>49</v>
      </c>
      <c r="B1510" s="3" t="s">
        <v>60</v>
      </c>
      <c r="C1510" s="3" t="s">
        <v>51</v>
      </c>
      <c r="D1510" s="3" t="s">
        <v>3047</v>
      </c>
      <c r="E1510" s="7" t="s">
        <v>3048</v>
      </c>
      <c r="F1510" s="5">
        <v>1</v>
      </c>
      <c r="G1510" s="5" t="s">
        <v>3049</v>
      </c>
      <c r="H1510" s="4">
        <v>45404</v>
      </c>
    </row>
    <row r="1511" spans="1:8">
      <c r="A1511" s="3" t="s">
        <v>49</v>
      </c>
      <c r="B1511" s="3" t="s">
        <v>60</v>
      </c>
      <c r="C1511" s="3" t="s">
        <v>51</v>
      </c>
      <c r="D1511" s="3" t="s">
        <v>3050</v>
      </c>
      <c r="E1511" s="7" t="s">
        <v>3051</v>
      </c>
      <c r="F1511" s="5">
        <v>1</v>
      </c>
      <c r="G1511" s="5" t="s">
        <v>3052</v>
      </c>
      <c r="H1511" s="4">
        <v>45404</v>
      </c>
    </row>
    <row r="1512" spans="1:8">
      <c r="A1512" s="3" t="s">
        <v>49</v>
      </c>
      <c r="B1512" s="3" t="s">
        <v>60</v>
      </c>
      <c r="C1512" s="3" t="s">
        <v>51</v>
      </c>
      <c r="D1512" s="3" t="s">
        <v>3053</v>
      </c>
      <c r="E1512" s="7" t="s">
        <v>3054</v>
      </c>
      <c r="F1512" s="5">
        <v>1</v>
      </c>
      <c r="G1512" s="5" t="s">
        <v>3055</v>
      </c>
      <c r="H1512" s="4">
        <v>45404</v>
      </c>
    </row>
    <row r="1513" spans="1:8">
      <c r="A1513" s="3" t="s">
        <v>49</v>
      </c>
      <c r="B1513" s="3" t="s">
        <v>60</v>
      </c>
      <c r="C1513" s="3" t="s">
        <v>51</v>
      </c>
      <c r="D1513" s="3" t="s">
        <v>3056</v>
      </c>
      <c r="E1513" s="7" t="s">
        <v>3057</v>
      </c>
      <c r="F1513" s="5">
        <v>1</v>
      </c>
      <c r="G1513" s="5" t="s">
        <v>3058</v>
      </c>
      <c r="H1513" s="4">
        <v>45404</v>
      </c>
    </row>
    <row r="1514" spans="1:8">
      <c r="A1514" s="3" t="s">
        <v>49</v>
      </c>
      <c r="B1514" s="3" t="s">
        <v>60</v>
      </c>
      <c r="C1514" s="3" t="s">
        <v>51</v>
      </c>
      <c r="D1514" s="3" t="s">
        <v>3059</v>
      </c>
      <c r="E1514" s="7" t="s">
        <v>3060</v>
      </c>
      <c r="F1514" s="5">
        <v>1</v>
      </c>
      <c r="G1514" s="5" t="s">
        <v>3061</v>
      </c>
      <c r="H1514" s="4">
        <v>45404</v>
      </c>
    </row>
    <row r="1515" spans="1:8">
      <c r="A1515" s="3" t="s">
        <v>49</v>
      </c>
      <c r="B1515" s="3" t="s">
        <v>60</v>
      </c>
      <c r="C1515" s="3" t="s">
        <v>51</v>
      </c>
      <c r="D1515" s="3" t="s">
        <v>3062</v>
      </c>
      <c r="E1515" s="7" t="s">
        <v>3063</v>
      </c>
      <c r="F1515" s="5">
        <v>1</v>
      </c>
      <c r="G1515" s="5" t="s">
        <v>3064</v>
      </c>
      <c r="H1515" s="4">
        <v>45404</v>
      </c>
    </row>
    <row r="1516" spans="1:8">
      <c r="A1516" s="3" t="s">
        <v>49</v>
      </c>
      <c r="B1516" s="3" t="s">
        <v>60</v>
      </c>
      <c r="C1516" s="3" t="s">
        <v>51</v>
      </c>
      <c r="D1516" s="3" t="s">
        <v>3065</v>
      </c>
      <c r="E1516" s="7" t="s">
        <v>3066</v>
      </c>
      <c r="F1516" s="5">
        <v>1</v>
      </c>
      <c r="G1516" s="5" t="s">
        <v>3067</v>
      </c>
      <c r="H1516" s="4">
        <v>45404</v>
      </c>
    </row>
    <row r="1517" spans="1:8">
      <c r="A1517" s="3" t="s">
        <v>49</v>
      </c>
      <c r="B1517" s="3" t="s">
        <v>60</v>
      </c>
      <c r="C1517" s="3" t="s">
        <v>51</v>
      </c>
      <c r="D1517" s="3" t="s">
        <v>3068</v>
      </c>
      <c r="E1517" s="7" t="s">
        <v>3069</v>
      </c>
      <c r="F1517" s="5">
        <v>1</v>
      </c>
      <c r="G1517" s="5" t="s">
        <v>3070</v>
      </c>
      <c r="H1517" s="4">
        <v>45404</v>
      </c>
    </row>
    <row r="1518" spans="1:8">
      <c r="A1518" s="3" t="s">
        <v>49</v>
      </c>
      <c r="B1518" s="3" t="s">
        <v>60</v>
      </c>
      <c r="C1518" s="3" t="s">
        <v>51</v>
      </c>
      <c r="D1518" s="3" t="s">
        <v>3071</v>
      </c>
      <c r="E1518" s="7" t="s">
        <v>3072</v>
      </c>
      <c r="F1518" s="5">
        <v>1</v>
      </c>
      <c r="G1518" s="5" t="s">
        <v>3073</v>
      </c>
      <c r="H1518" s="4">
        <v>45404</v>
      </c>
    </row>
    <row r="1519" spans="1:8">
      <c r="A1519" s="3" t="s">
        <v>49</v>
      </c>
      <c r="B1519" s="3" t="s">
        <v>60</v>
      </c>
      <c r="C1519" s="3" t="s">
        <v>51</v>
      </c>
      <c r="D1519" s="3" t="s">
        <v>3074</v>
      </c>
      <c r="E1519" s="7" t="s">
        <v>3075</v>
      </c>
      <c r="F1519" s="5">
        <v>1</v>
      </c>
      <c r="G1519" s="5" t="s">
        <v>3076</v>
      </c>
      <c r="H1519" s="4">
        <v>45404</v>
      </c>
    </row>
    <row r="1520" spans="1:8">
      <c r="A1520" s="3" t="s">
        <v>49</v>
      </c>
      <c r="B1520" s="3" t="s">
        <v>60</v>
      </c>
      <c r="C1520" s="3" t="s">
        <v>51</v>
      </c>
      <c r="D1520" s="3" t="s">
        <v>3077</v>
      </c>
      <c r="E1520" s="7" t="s">
        <v>3078</v>
      </c>
      <c r="F1520" s="5">
        <v>1</v>
      </c>
      <c r="G1520" s="5" t="s">
        <v>3079</v>
      </c>
      <c r="H1520" s="4">
        <v>45404</v>
      </c>
    </row>
    <row r="1521" spans="1:8">
      <c r="A1521" s="3" t="s">
        <v>49</v>
      </c>
      <c r="B1521" s="3" t="s">
        <v>60</v>
      </c>
      <c r="C1521" s="3" t="s">
        <v>51</v>
      </c>
      <c r="D1521" s="3" t="s">
        <v>3080</v>
      </c>
      <c r="E1521" s="7" t="s">
        <v>3081</v>
      </c>
      <c r="F1521" s="5">
        <v>1</v>
      </c>
      <c r="G1521" s="5" t="s">
        <v>3082</v>
      </c>
      <c r="H1521" s="4">
        <v>45404</v>
      </c>
    </row>
    <row r="1522" spans="1:8">
      <c r="A1522" s="3" t="s">
        <v>49</v>
      </c>
      <c r="B1522" s="3" t="s">
        <v>60</v>
      </c>
      <c r="C1522" s="3" t="s">
        <v>51</v>
      </c>
      <c r="D1522" s="3" t="s">
        <v>3083</v>
      </c>
      <c r="E1522" s="7" t="s">
        <v>3084</v>
      </c>
      <c r="F1522" s="5">
        <v>1</v>
      </c>
      <c r="G1522" s="5" t="s">
        <v>3085</v>
      </c>
      <c r="H1522" s="4">
        <v>45404</v>
      </c>
    </row>
    <row r="1523" spans="1:8">
      <c r="A1523" s="3" t="s">
        <v>49</v>
      </c>
      <c r="B1523" s="3" t="s">
        <v>60</v>
      </c>
      <c r="C1523" s="3" t="s">
        <v>51</v>
      </c>
      <c r="D1523" s="3" t="s">
        <v>3086</v>
      </c>
      <c r="E1523" s="7" t="s">
        <v>3087</v>
      </c>
      <c r="F1523" s="5">
        <v>1</v>
      </c>
      <c r="G1523" s="5" t="s">
        <v>3088</v>
      </c>
      <c r="H1523" s="4">
        <v>45404</v>
      </c>
    </row>
    <row r="1524" spans="1:8">
      <c r="A1524" s="3" t="s">
        <v>49</v>
      </c>
      <c r="B1524" s="3" t="s">
        <v>60</v>
      </c>
      <c r="C1524" s="3" t="s">
        <v>51</v>
      </c>
      <c r="D1524" s="3" t="s">
        <v>3089</v>
      </c>
      <c r="E1524" s="7" t="s">
        <v>3090</v>
      </c>
      <c r="F1524" s="5">
        <v>1</v>
      </c>
      <c r="G1524" s="5" t="s">
        <v>3091</v>
      </c>
      <c r="H1524" s="4">
        <v>45404</v>
      </c>
    </row>
    <row r="1525" spans="1:8">
      <c r="A1525" s="3" t="s">
        <v>49</v>
      </c>
      <c r="B1525" s="3" t="s">
        <v>60</v>
      </c>
      <c r="C1525" s="3" t="s">
        <v>51</v>
      </c>
      <c r="D1525" s="3" t="s">
        <v>3092</v>
      </c>
      <c r="E1525" s="7" t="s">
        <v>3093</v>
      </c>
      <c r="F1525" s="5">
        <v>1</v>
      </c>
      <c r="G1525" s="5" t="s">
        <v>3094</v>
      </c>
      <c r="H1525" s="4">
        <v>45404</v>
      </c>
    </row>
    <row r="1526" spans="1:8">
      <c r="A1526" s="3" t="s">
        <v>49</v>
      </c>
      <c r="B1526" s="3" t="s">
        <v>60</v>
      </c>
      <c r="C1526" s="3" t="s">
        <v>51</v>
      </c>
      <c r="D1526" s="3" t="s">
        <v>3095</v>
      </c>
      <c r="E1526" s="7" t="s">
        <v>3096</v>
      </c>
      <c r="F1526" s="5">
        <v>1</v>
      </c>
      <c r="G1526" s="5" t="s">
        <v>3097</v>
      </c>
      <c r="H1526" s="4">
        <v>45404</v>
      </c>
    </row>
    <row r="1527" spans="1:8">
      <c r="A1527" s="3" t="s">
        <v>49</v>
      </c>
      <c r="B1527" s="3" t="s">
        <v>60</v>
      </c>
      <c r="C1527" s="3" t="s">
        <v>51</v>
      </c>
      <c r="D1527" s="3" t="s">
        <v>3098</v>
      </c>
      <c r="E1527" s="7" t="s">
        <v>3099</v>
      </c>
      <c r="F1527" s="5">
        <v>1</v>
      </c>
      <c r="G1527" s="5" t="s">
        <v>3100</v>
      </c>
      <c r="H1527" s="4">
        <v>45404</v>
      </c>
    </row>
    <row r="1528" spans="1:8">
      <c r="A1528" s="3" t="s">
        <v>49</v>
      </c>
      <c r="B1528" s="3" t="s">
        <v>60</v>
      </c>
      <c r="C1528" s="3" t="s">
        <v>51</v>
      </c>
      <c r="D1528" s="3" t="s">
        <v>3101</v>
      </c>
      <c r="E1528" s="7" t="s">
        <v>3102</v>
      </c>
      <c r="F1528" s="5">
        <v>1</v>
      </c>
      <c r="G1528" s="5" t="s">
        <v>3103</v>
      </c>
      <c r="H1528" s="4">
        <v>45404</v>
      </c>
    </row>
    <row r="1529" spans="1:8">
      <c r="A1529" s="3" t="s">
        <v>49</v>
      </c>
      <c r="B1529" s="3" t="s">
        <v>60</v>
      </c>
      <c r="C1529" s="3" t="s">
        <v>51</v>
      </c>
      <c r="D1529" s="3" t="s">
        <v>3104</v>
      </c>
      <c r="E1529" s="7" t="s">
        <v>3105</v>
      </c>
      <c r="F1529" s="5">
        <v>1</v>
      </c>
      <c r="G1529" s="5" t="s">
        <v>3106</v>
      </c>
      <c r="H1529" s="4">
        <v>45404</v>
      </c>
    </row>
    <row r="1530" spans="1:8">
      <c r="A1530" s="3" t="s">
        <v>49</v>
      </c>
      <c r="B1530" s="3" t="s">
        <v>60</v>
      </c>
      <c r="C1530" s="3" t="s">
        <v>51</v>
      </c>
      <c r="D1530" s="3" t="s">
        <v>3107</v>
      </c>
      <c r="E1530" s="7" t="s">
        <v>3108</v>
      </c>
      <c r="F1530" s="5">
        <v>1</v>
      </c>
      <c r="G1530" s="5" t="s">
        <v>3109</v>
      </c>
      <c r="H1530" s="4">
        <v>45404</v>
      </c>
    </row>
    <row r="1531" spans="1:8">
      <c r="A1531" s="3" t="s">
        <v>49</v>
      </c>
      <c r="B1531" s="3" t="s">
        <v>60</v>
      </c>
      <c r="C1531" s="3" t="s">
        <v>51</v>
      </c>
      <c r="D1531" s="3" t="s">
        <v>3110</v>
      </c>
      <c r="E1531" s="7" t="s">
        <v>3111</v>
      </c>
      <c r="F1531" s="5">
        <v>1</v>
      </c>
      <c r="G1531" s="5" t="s">
        <v>3112</v>
      </c>
      <c r="H1531" s="4">
        <v>45404</v>
      </c>
    </row>
    <row r="1532" spans="1:8">
      <c r="A1532" s="3" t="s">
        <v>49</v>
      </c>
      <c r="B1532" s="3" t="s">
        <v>60</v>
      </c>
      <c r="C1532" s="3" t="s">
        <v>51</v>
      </c>
      <c r="D1532" s="3" t="s">
        <v>3113</v>
      </c>
      <c r="E1532" s="7" t="s">
        <v>3114</v>
      </c>
      <c r="F1532" s="5">
        <v>1</v>
      </c>
      <c r="G1532" s="5" t="s">
        <v>3115</v>
      </c>
      <c r="H1532" s="4">
        <v>45404</v>
      </c>
    </row>
    <row r="1533" spans="1:8">
      <c r="A1533" s="3" t="s">
        <v>49</v>
      </c>
      <c r="B1533" s="3" t="s">
        <v>60</v>
      </c>
      <c r="C1533" s="3" t="s">
        <v>51</v>
      </c>
      <c r="D1533" s="3" t="s">
        <v>3116</v>
      </c>
      <c r="E1533" s="7" t="s">
        <v>3117</v>
      </c>
      <c r="F1533" s="5">
        <v>1</v>
      </c>
      <c r="G1533" s="5" t="s">
        <v>3118</v>
      </c>
      <c r="H1533" s="4">
        <v>45404</v>
      </c>
    </row>
    <row r="1534" spans="1:8">
      <c r="A1534" s="3" t="s">
        <v>49</v>
      </c>
      <c r="B1534" s="3" t="s">
        <v>60</v>
      </c>
      <c r="C1534" s="3" t="s">
        <v>51</v>
      </c>
      <c r="D1534" s="3" t="s">
        <v>3119</v>
      </c>
      <c r="E1534" s="7" t="s">
        <v>3120</v>
      </c>
      <c r="F1534" s="5">
        <v>1</v>
      </c>
      <c r="G1534" s="5" t="s">
        <v>3121</v>
      </c>
      <c r="H1534" s="4">
        <v>45404</v>
      </c>
    </row>
    <row r="1535" spans="1:8">
      <c r="A1535" s="3" t="s">
        <v>49</v>
      </c>
      <c r="B1535" s="3" t="s">
        <v>60</v>
      </c>
      <c r="C1535" s="3" t="s">
        <v>51</v>
      </c>
      <c r="D1535" s="3" t="s">
        <v>3122</v>
      </c>
      <c r="E1535" s="7" t="s">
        <v>3123</v>
      </c>
      <c r="F1535" s="5">
        <v>1</v>
      </c>
      <c r="G1535" s="5" t="s">
        <v>3124</v>
      </c>
      <c r="H1535" s="4">
        <v>45404</v>
      </c>
    </row>
    <row r="1536" spans="1:8">
      <c r="A1536" s="3" t="s">
        <v>49</v>
      </c>
      <c r="B1536" s="3" t="s">
        <v>60</v>
      </c>
      <c r="C1536" s="3" t="s">
        <v>51</v>
      </c>
      <c r="D1536" s="3" t="s">
        <v>3125</v>
      </c>
      <c r="E1536" s="7" t="s">
        <v>3126</v>
      </c>
      <c r="F1536" s="5">
        <v>1</v>
      </c>
      <c r="G1536" s="5" t="s">
        <v>3127</v>
      </c>
      <c r="H1536" s="4">
        <v>45404</v>
      </c>
    </row>
    <row r="1537" spans="1:8">
      <c r="A1537" s="3" t="s">
        <v>49</v>
      </c>
      <c r="B1537" s="3" t="s">
        <v>60</v>
      </c>
      <c r="C1537" s="3" t="s">
        <v>51</v>
      </c>
      <c r="D1537" s="3" t="s">
        <v>3128</v>
      </c>
      <c r="E1537" s="7" t="s">
        <v>3129</v>
      </c>
      <c r="F1537" s="5">
        <v>1</v>
      </c>
      <c r="G1537" s="5" t="s">
        <v>3130</v>
      </c>
      <c r="H1537" s="4">
        <v>45404</v>
      </c>
    </row>
    <row r="1538" spans="1:8">
      <c r="A1538" s="3" t="s">
        <v>49</v>
      </c>
      <c r="B1538" s="3" t="s">
        <v>60</v>
      </c>
      <c r="C1538" s="3" t="s">
        <v>51</v>
      </c>
      <c r="D1538" s="3" t="s">
        <v>3131</v>
      </c>
      <c r="E1538" s="7" t="s">
        <v>3132</v>
      </c>
      <c r="F1538" s="5">
        <v>1</v>
      </c>
      <c r="G1538" s="5" t="s">
        <v>3133</v>
      </c>
      <c r="H1538" s="4">
        <v>45404</v>
      </c>
    </row>
    <row r="1539" spans="1:8">
      <c r="A1539" s="3" t="s">
        <v>49</v>
      </c>
      <c r="B1539" s="3" t="s">
        <v>60</v>
      </c>
      <c r="C1539" s="3" t="s">
        <v>51</v>
      </c>
      <c r="D1539" s="3" t="s">
        <v>3134</v>
      </c>
      <c r="E1539" s="7" t="s">
        <v>3135</v>
      </c>
      <c r="F1539" s="5">
        <v>1</v>
      </c>
      <c r="G1539" s="5" t="s">
        <v>3136</v>
      </c>
      <c r="H1539" s="4">
        <v>45404</v>
      </c>
    </row>
    <row r="1540" spans="1:8">
      <c r="A1540" s="3" t="s">
        <v>49</v>
      </c>
      <c r="B1540" s="3" t="s">
        <v>60</v>
      </c>
      <c r="C1540" s="3" t="s">
        <v>51</v>
      </c>
      <c r="D1540" s="3" t="s">
        <v>3137</v>
      </c>
      <c r="E1540" s="7" t="s">
        <v>3138</v>
      </c>
      <c r="F1540" s="5">
        <v>1</v>
      </c>
      <c r="G1540" s="5" t="s">
        <v>3139</v>
      </c>
      <c r="H1540" s="4">
        <v>45404</v>
      </c>
    </row>
    <row r="1541" spans="1:8">
      <c r="A1541" s="3" t="s">
        <v>49</v>
      </c>
      <c r="B1541" s="3" t="s">
        <v>60</v>
      </c>
      <c r="C1541" s="3" t="s">
        <v>51</v>
      </c>
      <c r="D1541" s="3" t="s">
        <v>3140</v>
      </c>
      <c r="E1541" s="7" t="s">
        <v>3141</v>
      </c>
      <c r="F1541" s="5">
        <v>1</v>
      </c>
      <c r="G1541" s="5" t="s">
        <v>3142</v>
      </c>
      <c r="H1541" s="4">
        <v>45404</v>
      </c>
    </row>
    <row r="1542" spans="1:8">
      <c r="A1542" s="3" t="s">
        <v>49</v>
      </c>
      <c r="B1542" s="3" t="s">
        <v>60</v>
      </c>
      <c r="C1542" s="3" t="s">
        <v>51</v>
      </c>
      <c r="D1542" s="3" t="s">
        <v>3143</v>
      </c>
      <c r="E1542" s="7" t="s">
        <v>3144</v>
      </c>
      <c r="F1542" s="5">
        <v>1</v>
      </c>
      <c r="G1542" s="5" t="s">
        <v>3145</v>
      </c>
      <c r="H1542" s="4">
        <v>45404</v>
      </c>
    </row>
    <row r="1543" spans="1:8">
      <c r="A1543" s="3" t="s">
        <v>49</v>
      </c>
      <c r="B1543" s="3" t="s">
        <v>60</v>
      </c>
      <c r="C1543" s="3" t="s">
        <v>51</v>
      </c>
      <c r="D1543" s="3" t="s">
        <v>3146</v>
      </c>
      <c r="E1543" s="7" t="s">
        <v>3147</v>
      </c>
      <c r="F1543" s="5">
        <v>1</v>
      </c>
      <c r="G1543" s="5" t="s">
        <v>3148</v>
      </c>
      <c r="H1543" s="4">
        <v>45404</v>
      </c>
    </row>
    <row r="1544" spans="1:8">
      <c r="A1544" s="3" t="s">
        <v>49</v>
      </c>
      <c r="B1544" s="3" t="s">
        <v>60</v>
      </c>
      <c r="C1544" s="3" t="s">
        <v>51</v>
      </c>
      <c r="D1544" s="3" t="s">
        <v>3149</v>
      </c>
      <c r="E1544" s="7" t="s">
        <v>3150</v>
      </c>
      <c r="F1544" s="5">
        <v>1</v>
      </c>
      <c r="G1544" s="5" t="s">
        <v>3151</v>
      </c>
      <c r="H1544" s="4">
        <v>45404</v>
      </c>
    </row>
    <row r="1545" spans="1:8">
      <c r="A1545" s="3" t="s">
        <v>49</v>
      </c>
      <c r="B1545" s="3" t="s">
        <v>60</v>
      </c>
      <c r="C1545" s="3" t="s">
        <v>51</v>
      </c>
      <c r="D1545" s="3" t="s">
        <v>3152</v>
      </c>
      <c r="E1545" s="7" t="s">
        <v>3153</v>
      </c>
      <c r="F1545" s="5">
        <v>1</v>
      </c>
      <c r="G1545" s="5" t="s">
        <v>3154</v>
      </c>
      <c r="H1545" s="4">
        <v>45404</v>
      </c>
    </row>
    <row r="1546" spans="1:8">
      <c r="A1546" s="3" t="s">
        <v>49</v>
      </c>
      <c r="B1546" s="3" t="s">
        <v>60</v>
      </c>
      <c r="C1546" s="3" t="s">
        <v>51</v>
      </c>
      <c r="D1546" s="3" t="s">
        <v>3155</v>
      </c>
      <c r="E1546" s="7" t="s">
        <v>3156</v>
      </c>
      <c r="F1546" s="5">
        <v>1</v>
      </c>
      <c r="G1546" s="5" t="s">
        <v>3157</v>
      </c>
      <c r="H1546" s="4">
        <v>45404</v>
      </c>
    </row>
    <row r="1547" spans="1:8">
      <c r="A1547" s="3" t="s">
        <v>49</v>
      </c>
      <c r="B1547" s="3" t="s">
        <v>60</v>
      </c>
      <c r="C1547" s="3" t="s">
        <v>51</v>
      </c>
      <c r="D1547" s="3" t="s">
        <v>3158</v>
      </c>
      <c r="E1547" s="7" t="s">
        <v>3159</v>
      </c>
      <c r="F1547" s="5">
        <v>1</v>
      </c>
      <c r="G1547" s="5" t="s">
        <v>3160</v>
      </c>
      <c r="H1547" s="4">
        <v>45404</v>
      </c>
    </row>
    <row r="1548" spans="1:8">
      <c r="A1548" s="3" t="s">
        <v>49</v>
      </c>
      <c r="B1548" s="3" t="s">
        <v>60</v>
      </c>
      <c r="C1548" s="3" t="s">
        <v>51</v>
      </c>
      <c r="D1548" s="3" t="s">
        <v>3161</v>
      </c>
      <c r="E1548" s="7" t="s">
        <v>3162</v>
      </c>
      <c r="F1548" s="5">
        <v>1</v>
      </c>
      <c r="G1548" s="5" t="s">
        <v>3163</v>
      </c>
      <c r="H1548" s="4">
        <v>45404</v>
      </c>
    </row>
    <row r="1549" spans="1:8">
      <c r="A1549" s="3" t="s">
        <v>49</v>
      </c>
      <c r="B1549" s="3" t="s">
        <v>60</v>
      </c>
      <c r="C1549" s="3" t="s">
        <v>51</v>
      </c>
      <c r="D1549" s="3" t="s">
        <v>3164</v>
      </c>
      <c r="E1549" s="7" t="s">
        <v>3165</v>
      </c>
      <c r="F1549" s="5">
        <v>1</v>
      </c>
      <c r="G1549" s="5" t="s">
        <v>3166</v>
      </c>
      <c r="H1549" s="4">
        <v>45404</v>
      </c>
    </row>
    <row r="1550" spans="1:8">
      <c r="A1550" s="3" t="s">
        <v>49</v>
      </c>
      <c r="B1550" s="3" t="s">
        <v>60</v>
      </c>
      <c r="C1550" s="3" t="s">
        <v>51</v>
      </c>
      <c r="D1550" s="3" t="s">
        <v>3167</v>
      </c>
      <c r="E1550" s="7" t="s">
        <v>3168</v>
      </c>
      <c r="F1550" s="5">
        <v>1</v>
      </c>
      <c r="G1550" s="5" t="s">
        <v>3169</v>
      </c>
      <c r="H1550" s="4">
        <v>45404</v>
      </c>
    </row>
    <row r="1551" spans="1:8">
      <c r="A1551" s="3" t="s">
        <v>49</v>
      </c>
      <c r="B1551" s="3" t="s">
        <v>60</v>
      </c>
      <c r="C1551" s="3" t="s">
        <v>51</v>
      </c>
      <c r="D1551" s="3" t="s">
        <v>3170</v>
      </c>
      <c r="E1551" s="7" t="s">
        <v>3171</v>
      </c>
      <c r="F1551" s="5">
        <v>1</v>
      </c>
      <c r="G1551" s="5" t="s">
        <v>3172</v>
      </c>
      <c r="H1551" s="4">
        <v>45404</v>
      </c>
    </row>
    <row r="1552" spans="1:8">
      <c r="A1552" s="3" t="s">
        <v>49</v>
      </c>
      <c r="B1552" s="3" t="s">
        <v>60</v>
      </c>
      <c r="C1552" s="3" t="s">
        <v>51</v>
      </c>
      <c r="D1552" s="3" t="s">
        <v>3173</v>
      </c>
      <c r="E1552" s="7" t="s">
        <v>3174</v>
      </c>
      <c r="F1552" s="5">
        <v>1</v>
      </c>
      <c r="G1552" s="5" t="s">
        <v>3175</v>
      </c>
      <c r="H1552" s="4">
        <v>45404</v>
      </c>
    </row>
    <row r="1553" spans="1:8">
      <c r="A1553" s="3" t="s">
        <v>49</v>
      </c>
      <c r="B1553" s="3" t="s">
        <v>60</v>
      </c>
      <c r="C1553" s="3" t="s">
        <v>51</v>
      </c>
      <c r="D1553" s="3" t="s">
        <v>3176</v>
      </c>
      <c r="E1553" s="7" t="s">
        <v>3177</v>
      </c>
      <c r="F1553" s="5">
        <v>1</v>
      </c>
      <c r="G1553" s="5" t="s">
        <v>3178</v>
      </c>
      <c r="H1553" s="4">
        <v>45404</v>
      </c>
    </row>
    <row r="1554" spans="1:8">
      <c r="A1554" s="3" t="s">
        <v>49</v>
      </c>
      <c r="B1554" s="3" t="s">
        <v>60</v>
      </c>
      <c r="C1554" s="3" t="s">
        <v>51</v>
      </c>
      <c r="D1554" s="3" t="s">
        <v>3179</v>
      </c>
      <c r="E1554" s="7" t="s">
        <v>3180</v>
      </c>
      <c r="F1554" s="5">
        <v>1</v>
      </c>
      <c r="G1554" s="5" t="s">
        <v>3181</v>
      </c>
      <c r="H1554" s="4">
        <v>45404</v>
      </c>
    </row>
    <row r="1555" spans="1:8">
      <c r="A1555" s="3" t="s">
        <v>49</v>
      </c>
      <c r="B1555" s="3" t="s">
        <v>60</v>
      </c>
      <c r="C1555" s="3" t="s">
        <v>51</v>
      </c>
      <c r="D1555" s="3" t="s">
        <v>3182</v>
      </c>
      <c r="E1555" s="7" t="s">
        <v>3183</v>
      </c>
      <c r="F1555" s="5">
        <v>1</v>
      </c>
      <c r="G1555" s="5" t="s">
        <v>3184</v>
      </c>
      <c r="H1555" s="4">
        <v>45404</v>
      </c>
    </row>
    <row r="1556" spans="1:8">
      <c r="A1556" s="3" t="s">
        <v>49</v>
      </c>
      <c r="B1556" s="3" t="s">
        <v>60</v>
      </c>
      <c r="C1556" s="3" t="s">
        <v>51</v>
      </c>
      <c r="D1556" s="3" t="s">
        <v>3185</v>
      </c>
      <c r="E1556" s="7" t="s">
        <v>3186</v>
      </c>
      <c r="F1556" s="5">
        <v>1</v>
      </c>
      <c r="G1556" s="5" t="s">
        <v>3187</v>
      </c>
      <c r="H1556" s="4">
        <v>45404</v>
      </c>
    </row>
    <row r="1557" spans="1:8">
      <c r="A1557" s="3" t="s">
        <v>49</v>
      </c>
      <c r="B1557" s="3" t="s">
        <v>60</v>
      </c>
      <c r="C1557" s="3" t="s">
        <v>51</v>
      </c>
      <c r="D1557" s="3" t="s">
        <v>3188</v>
      </c>
      <c r="E1557" s="7" t="s">
        <v>3189</v>
      </c>
      <c r="F1557" s="5">
        <v>1</v>
      </c>
      <c r="G1557" s="5" t="s">
        <v>3190</v>
      </c>
      <c r="H1557" s="4">
        <v>45404</v>
      </c>
    </row>
    <row r="1558" spans="1:8">
      <c r="A1558" s="3" t="s">
        <v>49</v>
      </c>
      <c r="B1558" s="3" t="s">
        <v>60</v>
      </c>
      <c r="C1558" s="3" t="s">
        <v>51</v>
      </c>
      <c r="D1558" s="3" t="s">
        <v>3191</v>
      </c>
      <c r="E1558" s="7" t="s">
        <v>3192</v>
      </c>
      <c r="F1558" s="5">
        <v>1</v>
      </c>
      <c r="G1558" s="5" t="s">
        <v>3193</v>
      </c>
      <c r="H1558" s="4">
        <v>45404</v>
      </c>
    </row>
    <row r="1559" spans="1:8">
      <c r="A1559" s="3" t="s">
        <v>49</v>
      </c>
      <c r="B1559" s="3" t="s">
        <v>60</v>
      </c>
      <c r="C1559" s="3" t="s">
        <v>51</v>
      </c>
      <c r="D1559" s="3" t="s">
        <v>3194</v>
      </c>
      <c r="E1559" s="7" t="s">
        <v>3195</v>
      </c>
      <c r="F1559" s="5">
        <v>1</v>
      </c>
      <c r="G1559" s="5" t="s">
        <v>3196</v>
      </c>
      <c r="H1559" s="4">
        <v>45404</v>
      </c>
    </row>
    <row r="1560" spans="1:8">
      <c r="A1560" s="3" t="s">
        <v>49</v>
      </c>
      <c r="B1560" s="3" t="s">
        <v>60</v>
      </c>
      <c r="C1560" s="3" t="s">
        <v>51</v>
      </c>
      <c r="D1560" s="3" t="s">
        <v>3197</v>
      </c>
      <c r="E1560" s="7" t="s">
        <v>3198</v>
      </c>
      <c r="F1560" s="5">
        <v>1</v>
      </c>
      <c r="G1560" s="5" t="s">
        <v>3199</v>
      </c>
      <c r="H1560" s="4">
        <v>45404</v>
      </c>
    </row>
    <row r="1561" spans="1:8">
      <c r="A1561" s="3" t="s">
        <v>49</v>
      </c>
      <c r="B1561" s="3" t="s">
        <v>60</v>
      </c>
      <c r="C1561" s="3" t="s">
        <v>51</v>
      </c>
      <c r="D1561" s="3" t="s">
        <v>3200</v>
      </c>
      <c r="E1561" s="7" t="s">
        <v>3201</v>
      </c>
      <c r="F1561" s="5">
        <v>1</v>
      </c>
      <c r="G1561" s="5" t="s">
        <v>3202</v>
      </c>
      <c r="H1561" s="4">
        <v>45404</v>
      </c>
    </row>
    <row r="1562" spans="1:8">
      <c r="A1562" s="3" t="s">
        <v>49</v>
      </c>
      <c r="B1562" s="3" t="s">
        <v>60</v>
      </c>
      <c r="C1562" s="3" t="s">
        <v>51</v>
      </c>
      <c r="D1562" s="3" t="s">
        <v>3203</v>
      </c>
      <c r="E1562" s="7" t="s">
        <v>3204</v>
      </c>
      <c r="F1562" s="5">
        <v>1</v>
      </c>
      <c r="G1562" s="5" t="s">
        <v>3205</v>
      </c>
      <c r="H1562" s="4">
        <v>45404</v>
      </c>
    </row>
    <row r="1563" spans="1:8">
      <c r="A1563" s="3" t="s">
        <v>49</v>
      </c>
      <c r="B1563" s="3" t="s">
        <v>60</v>
      </c>
      <c r="C1563" s="3" t="s">
        <v>51</v>
      </c>
      <c r="D1563" s="3" t="s">
        <v>3206</v>
      </c>
      <c r="E1563" s="7" t="s">
        <v>3207</v>
      </c>
      <c r="F1563" s="5">
        <v>1</v>
      </c>
      <c r="G1563" s="5" t="s">
        <v>3208</v>
      </c>
      <c r="H1563" s="4">
        <v>45404</v>
      </c>
    </row>
    <row r="1564" spans="1:8">
      <c r="A1564" s="3" t="s">
        <v>49</v>
      </c>
      <c r="B1564" s="3" t="s">
        <v>60</v>
      </c>
      <c r="C1564" s="3" t="s">
        <v>51</v>
      </c>
      <c r="D1564" s="3" t="s">
        <v>3209</v>
      </c>
      <c r="E1564" s="7" t="s">
        <v>3210</v>
      </c>
      <c r="F1564" s="5">
        <v>1</v>
      </c>
      <c r="G1564" s="5" t="s">
        <v>3211</v>
      </c>
      <c r="H1564" s="4">
        <v>45404</v>
      </c>
    </row>
    <row r="1565" spans="1:8">
      <c r="A1565" s="3" t="s">
        <v>49</v>
      </c>
      <c r="B1565" s="3" t="s">
        <v>60</v>
      </c>
      <c r="C1565" s="3" t="s">
        <v>51</v>
      </c>
      <c r="D1565" s="3" t="s">
        <v>3212</v>
      </c>
      <c r="E1565" s="7" t="s">
        <v>3213</v>
      </c>
      <c r="F1565" s="5">
        <v>1</v>
      </c>
      <c r="G1565" s="5" t="s">
        <v>3214</v>
      </c>
      <c r="H1565" s="4">
        <v>45404</v>
      </c>
    </row>
    <row r="1566" spans="1:8">
      <c r="A1566" s="3" t="s">
        <v>49</v>
      </c>
      <c r="B1566" s="3" t="s">
        <v>60</v>
      </c>
      <c r="C1566" s="3" t="s">
        <v>51</v>
      </c>
      <c r="D1566" s="3" t="s">
        <v>3215</v>
      </c>
      <c r="E1566" s="7" t="s">
        <v>3216</v>
      </c>
      <c r="F1566" s="5">
        <v>1</v>
      </c>
      <c r="G1566" s="5" t="s">
        <v>3217</v>
      </c>
      <c r="H1566" s="4">
        <v>45404</v>
      </c>
    </row>
    <row r="1567" spans="1:8">
      <c r="A1567" s="3" t="s">
        <v>49</v>
      </c>
      <c r="B1567" s="3" t="s">
        <v>60</v>
      </c>
      <c r="C1567" s="3" t="s">
        <v>51</v>
      </c>
      <c r="D1567" s="3" t="s">
        <v>3218</v>
      </c>
      <c r="E1567" s="7" t="s">
        <v>3219</v>
      </c>
      <c r="F1567" s="5">
        <v>1</v>
      </c>
      <c r="G1567" s="5" t="s">
        <v>3220</v>
      </c>
      <c r="H1567" s="4">
        <v>45404</v>
      </c>
    </row>
    <row r="1568" spans="1:8">
      <c r="A1568" s="3" t="s">
        <v>49</v>
      </c>
      <c r="B1568" s="3" t="s">
        <v>60</v>
      </c>
      <c r="C1568" s="3" t="s">
        <v>51</v>
      </c>
      <c r="D1568" s="3" t="s">
        <v>3221</v>
      </c>
      <c r="E1568" s="7" t="s">
        <v>3222</v>
      </c>
      <c r="F1568" s="5">
        <v>1</v>
      </c>
      <c r="G1568" s="5" t="s">
        <v>3223</v>
      </c>
      <c r="H1568" s="4">
        <v>45404</v>
      </c>
    </row>
    <row r="1569" spans="1:8">
      <c r="A1569" s="3" t="s">
        <v>49</v>
      </c>
      <c r="B1569" s="3" t="s">
        <v>60</v>
      </c>
      <c r="C1569" s="3" t="s">
        <v>51</v>
      </c>
      <c r="D1569" s="3" t="s">
        <v>3224</v>
      </c>
      <c r="E1569" s="7" t="s">
        <v>3225</v>
      </c>
      <c r="F1569" s="5">
        <v>1</v>
      </c>
      <c r="G1569" s="5" t="s">
        <v>3226</v>
      </c>
      <c r="H1569" s="4">
        <v>45404</v>
      </c>
    </row>
    <row r="1570" spans="1:8">
      <c r="A1570" s="3" t="s">
        <v>49</v>
      </c>
      <c r="B1570" s="3" t="s">
        <v>60</v>
      </c>
      <c r="C1570" s="3" t="s">
        <v>51</v>
      </c>
      <c r="D1570" s="3" t="s">
        <v>3227</v>
      </c>
      <c r="E1570" s="7" t="s">
        <v>3228</v>
      </c>
      <c r="F1570" s="5">
        <v>1</v>
      </c>
      <c r="G1570" s="5" t="s">
        <v>3229</v>
      </c>
      <c r="H1570" s="4">
        <v>45404</v>
      </c>
    </row>
    <row r="1571" spans="1:8">
      <c r="A1571" s="3" t="s">
        <v>49</v>
      </c>
      <c r="B1571" s="3" t="s">
        <v>60</v>
      </c>
      <c r="C1571" s="3" t="s">
        <v>51</v>
      </c>
      <c r="D1571" s="3" t="s">
        <v>3230</v>
      </c>
      <c r="E1571" s="7" t="s">
        <v>3231</v>
      </c>
      <c r="F1571" s="5">
        <v>1</v>
      </c>
      <c r="G1571" s="5" t="s">
        <v>3232</v>
      </c>
      <c r="H1571" s="4">
        <v>45404</v>
      </c>
    </row>
    <row r="1572" spans="1:8">
      <c r="A1572" s="3" t="s">
        <v>49</v>
      </c>
      <c r="B1572" s="3" t="s">
        <v>60</v>
      </c>
      <c r="C1572" s="3" t="s">
        <v>51</v>
      </c>
      <c r="D1572" s="3" t="s">
        <v>3233</v>
      </c>
      <c r="E1572" s="7" t="s">
        <v>3234</v>
      </c>
      <c r="F1572" s="5">
        <v>1</v>
      </c>
      <c r="G1572" s="5" t="s">
        <v>3235</v>
      </c>
      <c r="H1572" s="4">
        <v>45404</v>
      </c>
    </row>
    <row r="1573" spans="1:8">
      <c r="A1573" s="3" t="s">
        <v>49</v>
      </c>
      <c r="B1573" s="3" t="s">
        <v>60</v>
      </c>
      <c r="C1573" s="3" t="s">
        <v>51</v>
      </c>
      <c r="D1573" s="3" t="s">
        <v>3236</v>
      </c>
      <c r="E1573" s="7" t="s">
        <v>3237</v>
      </c>
      <c r="F1573" s="5">
        <v>1</v>
      </c>
      <c r="G1573" s="5" t="s">
        <v>3238</v>
      </c>
      <c r="H1573" s="4">
        <v>45404</v>
      </c>
    </row>
    <row r="1574" spans="1:8">
      <c r="A1574" s="3" t="s">
        <v>49</v>
      </c>
      <c r="B1574" s="3" t="s">
        <v>60</v>
      </c>
      <c r="C1574" s="3" t="s">
        <v>51</v>
      </c>
      <c r="D1574" s="3" t="s">
        <v>3239</v>
      </c>
      <c r="E1574" s="7" t="s">
        <v>3240</v>
      </c>
      <c r="F1574" s="5">
        <v>1</v>
      </c>
      <c r="G1574" s="5" t="s">
        <v>3241</v>
      </c>
      <c r="H1574" s="4">
        <v>45404</v>
      </c>
    </row>
    <row r="1575" spans="1:8">
      <c r="A1575" s="3" t="s">
        <v>49</v>
      </c>
      <c r="B1575" s="3" t="s">
        <v>60</v>
      </c>
      <c r="C1575" s="3" t="s">
        <v>51</v>
      </c>
      <c r="D1575" s="3" t="s">
        <v>3242</v>
      </c>
      <c r="E1575" s="7" t="s">
        <v>3243</v>
      </c>
      <c r="F1575" s="5">
        <v>1</v>
      </c>
      <c r="G1575" s="5" t="s">
        <v>3244</v>
      </c>
      <c r="H1575" s="4">
        <v>45404</v>
      </c>
    </row>
    <row r="1576" spans="1:8">
      <c r="A1576" s="3" t="s">
        <v>49</v>
      </c>
      <c r="B1576" s="3" t="s">
        <v>60</v>
      </c>
      <c r="C1576" s="3" t="s">
        <v>51</v>
      </c>
      <c r="D1576" s="3" t="s">
        <v>3245</v>
      </c>
      <c r="E1576" s="7" t="s">
        <v>3246</v>
      </c>
      <c r="F1576" s="5">
        <v>1</v>
      </c>
      <c r="G1576" s="5" t="s">
        <v>3247</v>
      </c>
      <c r="H1576" s="4">
        <v>45404</v>
      </c>
    </row>
    <row r="1577" spans="1:8">
      <c r="A1577" s="3" t="s">
        <v>49</v>
      </c>
      <c r="B1577" s="3" t="s">
        <v>60</v>
      </c>
      <c r="C1577" s="3" t="s">
        <v>51</v>
      </c>
      <c r="D1577" s="3" t="s">
        <v>3248</v>
      </c>
      <c r="E1577" s="7" t="s">
        <v>3249</v>
      </c>
      <c r="F1577" s="5">
        <v>1</v>
      </c>
      <c r="G1577" s="5" t="s">
        <v>3250</v>
      </c>
      <c r="H1577" s="4">
        <v>45404</v>
      </c>
    </row>
    <row r="1578" spans="1:8">
      <c r="A1578" s="3" t="s">
        <v>49</v>
      </c>
      <c r="B1578" s="3" t="s">
        <v>60</v>
      </c>
      <c r="C1578" s="3" t="s">
        <v>51</v>
      </c>
      <c r="D1578" s="3" t="s">
        <v>3251</v>
      </c>
      <c r="E1578" s="7" t="s">
        <v>3252</v>
      </c>
      <c r="F1578" s="5">
        <v>1</v>
      </c>
      <c r="G1578" s="5" t="s">
        <v>3253</v>
      </c>
      <c r="H1578" s="4">
        <v>45404</v>
      </c>
    </row>
    <row r="1579" spans="1:8">
      <c r="A1579" s="3" t="s">
        <v>49</v>
      </c>
      <c r="B1579" s="3" t="s">
        <v>60</v>
      </c>
      <c r="C1579" s="3" t="s">
        <v>51</v>
      </c>
      <c r="D1579" s="3" t="s">
        <v>3254</v>
      </c>
      <c r="E1579" s="7" t="s">
        <v>3255</v>
      </c>
      <c r="F1579" s="5">
        <v>1</v>
      </c>
      <c r="G1579" s="5" t="s">
        <v>3256</v>
      </c>
      <c r="H1579" s="4">
        <v>45404</v>
      </c>
    </row>
    <row r="1580" spans="1:8">
      <c r="A1580" s="3" t="s">
        <v>49</v>
      </c>
      <c r="B1580" s="3" t="s">
        <v>60</v>
      </c>
      <c r="C1580" s="3" t="s">
        <v>51</v>
      </c>
      <c r="D1580" s="3" t="s">
        <v>3257</v>
      </c>
      <c r="E1580" s="7" t="s">
        <v>3258</v>
      </c>
      <c r="F1580" s="5">
        <v>1</v>
      </c>
      <c r="G1580" s="5" t="s">
        <v>3259</v>
      </c>
      <c r="H1580" s="4">
        <v>45404</v>
      </c>
    </row>
    <row r="1581" spans="1:8">
      <c r="A1581" s="3" t="s">
        <v>49</v>
      </c>
      <c r="B1581" s="3" t="s">
        <v>60</v>
      </c>
      <c r="C1581" s="3" t="s">
        <v>51</v>
      </c>
      <c r="D1581" s="3" t="s">
        <v>3260</v>
      </c>
      <c r="E1581" s="7" t="s">
        <v>3261</v>
      </c>
      <c r="F1581" s="5">
        <v>1</v>
      </c>
      <c r="G1581" s="5" t="s">
        <v>3262</v>
      </c>
      <c r="H1581" s="4">
        <v>45404</v>
      </c>
    </row>
    <row r="1582" spans="1:8">
      <c r="A1582" s="3" t="s">
        <v>49</v>
      </c>
      <c r="B1582" s="3" t="s">
        <v>60</v>
      </c>
      <c r="C1582" s="3" t="s">
        <v>51</v>
      </c>
      <c r="D1582" s="3" t="s">
        <v>3263</v>
      </c>
      <c r="E1582" s="7" t="s">
        <v>3264</v>
      </c>
      <c r="F1582" s="5">
        <v>1</v>
      </c>
      <c r="G1582" s="5" t="s">
        <v>3265</v>
      </c>
      <c r="H1582" s="4">
        <v>45404</v>
      </c>
    </row>
    <row r="1583" spans="1:8">
      <c r="A1583" s="3" t="s">
        <v>49</v>
      </c>
      <c r="B1583" s="3" t="s">
        <v>60</v>
      </c>
      <c r="C1583" s="3" t="s">
        <v>51</v>
      </c>
      <c r="D1583" s="3" t="s">
        <v>3266</v>
      </c>
      <c r="E1583" s="7" t="s">
        <v>3267</v>
      </c>
      <c r="F1583" s="5">
        <v>1</v>
      </c>
      <c r="G1583" s="5" t="s">
        <v>3268</v>
      </c>
      <c r="H1583" s="4">
        <v>45404</v>
      </c>
    </row>
    <row r="1584" spans="1:8">
      <c r="A1584" s="3" t="s">
        <v>49</v>
      </c>
      <c r="B1584" s="3" t="s">
        <v>60</v>
      </c>
      <c r="C1584" s="3" t="s">
        <v>51</v>
      </c>
      <c r="D1584" s="3" t="s">
        <v>3269</v>
      </c>
      <c r="E1584" s="7" t="s">
        <v>3270</v>
      </c>
      <c r="F1584" s="5">
        <v>1</v>
      </c>
      <c r="G1584" s="5" t="s">
        <v>3271</v>
      </c>
      <c r="H1584" s="4">
        <v>45404</v>
      </c>
    </row>
    <row r="1585" spans="1:8">
      <c r="A1585" s="3" t="s">
        <v>49</v>
      </c>
      <c r="B1585" s="3" t="s">
        <v>60</v>
      </c>
      <c r="C1585" s="3" t="s">
        <v>51</v>
      </c>
      <c r="D1585" s="3" t="s">
        <v>3272</v>
      </c>
      <c r="E1585" s="7" t="s">
        <v>3273</v>
      </c>
      <c r="F1585" s="5">
        <v>1</v>
      </c>
      <c r="G1585" s="5" t="s">
        <v>3274</v>
      </c>
      <c r="H1585" s="4">
        <v>45404</v>
      </c>
    </row>
    <row r="1586" spans="1:8">
      <c r="A1586" s="3" t="s">
        <v>49</v>
      </c>
      <c r="B1586" s="3" t="s">
        <v>60</v>
      </c>
      <c r="C1586" s="3" t="s">
        <v>51</v>
      </c>
      <c r="D1586" s="3" t="s">
        <v>3275</v>
      </c>
      <c r="E1586" s="7" t="s">
        <v>3276</v>
      </c>
      <c r="F1586" s="5">
        <v>1</v>
      </c>
      <c r="G1586" s="5" t="s">
        <v>3277</v>
      </c>
      <c r="H1586" s="4">
        <v>45404</v>
      </c>
    </row>
    <row r="1587" spans="1:8">
      <c r="A1587" s="3" t="s">
        <v>49</v>
      </c>
      <c r="B1587" s="3" t="s">
        <v>60</v>
      </c>
      <c r="C1587" s="3" t="s">
        <v>51</v>
      </c>
      <c r="D1587" s="3" t="s">
        <v>3278</v>
      </c>
      <c r="E1587" s="7" t="s">
        <v>3279</v>
      </c>
      <c r="F1587" s="5">
        <v>1</v>
      </c>
      <c r="G1587" s="5" t="s">
        <v>3280</v>
      </c>
      <c r="H1587" s="4">
        <v>45404</v>
      </c>
    </row>
    <row r="1588" spans="1:8">
      <c r="A1588" s="3" t="s">
        <v>49</v>
      </c>
      <c r="B1588" s="3" t="s">
        <v>60</v>
      </c>
      <c r="C1588" s="3" t="s">
        <v>51</v>
      </c>
      <c r="D1588" s="3" t="s">
        <v>3281</v>
      </c>
      <c r="E1588" s="7" t="s">
        <v>3282</v>
      </c>
      <c r="F1588" s="5">
        <v>1</v>
      </c>
      <c r="G1588" s="5" t="s">
        <v>3283</v>
      </c>
      <c r="H1588" s="4">
        <v>45404</v>
      </c>
    </row>
    <row r="1589" spans="1:8">
      <c r="A1589" s="3" t="s">
        <v>49</v>
      </c>
      <c r="B1589" s="3" t="s">
        <v>60</v>
      </c>
      <c r="C1589" s="3" t="s">
        <v>51</v>
      </c>
      <c r="D1589" s="3" t="s">
        <v>3284</v>
      </c>
      <c r="E1589" s="7" t="s">
        <v>3285</v>
      </c>
      <c r="F1589" s="5">
        <v>1</v>
      </c>
      <c r="G1589" s="5" t="s">
        <v>3286</v>
      </c>
      <c r="H1589" s="4">
        <v>45404</v>
      </c>
    </row>
    <row r="1590" spans="1:8">
      <c r="A1590" s="3" t="s">
        <v>49</v>
      </c>
      <c r="B1590" s="3" t="s">
        <v>60</v>
      </c>
      <c r="C1590" s="3" t="s">
        <v>51</v>
      </c>
      <c r="D1590" s="3" t="s">
        <v>3287</v>
      </c>
      <c r="E1590" s="7" t="s">
        <v>3288</v>
      </c>
      <c r="F1590" s="5">
        <v>1</v>
      </c>
      <c r="G1590" s="5" t="s">
        <v>3289</v>
      </c>
      <c r="H1590" s="4">
        <v>45404</v>
      </c>
    </row>
    <row r="1591" spans="1:8">
      <c r="A1591" s="3" t="s">
        <v>49</v>
      </c>
      <c r="B1591" s="3" t="s">
        <v>60</v>
      </c>
      <c r="C1591" s="3" t="s">
        <v>51</v>
      </c>
      <c r="D1591" s="3" t="s">
        <v>3290</v>
      </c>
      <c r="E1591" s="7" t="s">
        <v>3291</v>
      </c>
      <c r="F1591" s="5">
        <v>1</v>
      </c>
      <c r="G1591" s="5" t="s">
        <v>3292</v>
      </c>
      <c r="H1591" s="4">
        <v>45404</v>
      </c>
    </row>
    <row r="1592" spans="1:8">
      <c r="A1592" s="3" t="s">
        <v>49</v>
      </c>
      <c r="B1592" s="3" t="s">
        <v>60</v>
      </c>
      <c r="C1592" s="3" t="s">
        <v>51</v>
      </c>
      <c r="D1592" s="3" t="s">
        <v>3293</v>
      </c>
      <c r="E1592" s="7" t="s">
        <v>3294</v>
      </c>
      <c r="F1592" s="5">
        <v>1</v>
      </c>
      <c r="G1592" s="5" t="s">
        <v>3295</v>
      </c>
      <c r="H1592" s="4">
        <v>45404</v>
      </c>
    </row>
    <row r="1593" spans="1:8">
      <c r="A1593" s="3" t="s">
        <v>49</v>
      </c>
      <c r="B1593" s="3" t="s">
        <v>60</v>
      </c>
      <c r="C1593" s="3" t="s">
        <v>51</v>
      </c>
      <c r="D1593" s="3" t="s">
        <v>3296</v>
      </c>
      <c r="E1593" s="7" t="s">
        <v>3297</v>
      </c>
      <c r="F1593" s="5">
        <v>1</v>
      </c>
      <c r="G1593" s="5" t="s">
        <v>3298</v>
      </c>
      <c r="H1593" s="4">
        <v>45404</v>
      </c>
    </row>
    <row r="1594" spans="1:8">
      <c r="A1594" s="3" t="s">
        <v>49</v>
      </c>
      <c r="B1594" s="3" t="s">
        <v>60</v>
      </c>
      <c r="C1594" s="3" t="s">
        <v>51</v>
      </c>
      <c r="D1594" s="3" t="s">
        <v>3299</v>
      </c>
      <c r="E1594" s="7" t="s">
        <v>3300</v>
      </c>
      <c r="F1594" s="5">
        <v>1</v>
      </c>
      <c r="G1594" s="5" t="s">
        <v>3301</v>
      </c>
      <c r="H1594" s="4">
        <v>45404</v>
      </c>
    </row>
    <row r="1595" spans="1:8">
      <c r="A1595" s="3" t="s">
        <v>49</v>
      </c>
      <c r="B1595" s="3" t="s">
        <v>60</v>
      </c>
      <c r="C1595" s="3" t="s">
        <v>51</v>
      </c>
      <c r="D1595" s="3" t="s">
        <v>3302</v>
      </c>
      <c r="E1595" s="7" t="s">
        <v>3303</v>
      </c>
      <c r="F1595" s="5">
        <v>1</v>
      </c>
      <c r="G1595" s="5" t="s">
        <v>3304</v>
      </c>
      <c r="H1595" s="4">
        <v>45404</v>
      </c>
    </row>
    <row r="1596" spans="1:8">
      <c r="A1596" s="3" t="s">
        <v>49</v>
      </c>
      <c r="B1596" s="3" t="s">
        <v>60</v>
      </c>
      <c r="C1596" s="3" t="s">
        <v>51</v>
      </c>
      <c r="D1596" s="3" t="s">
        <v>3305</v>
      </c>
      <c r="E1596" s="7" t="s">
        <v>3306</v>
      </c>
      <c r="F1596" s="5">
        <v>1</v>
      </c>
      <c r="G1596" s="5" t="s">
        <v>3307</v>
      </c>
      <c r="H1596" s="4">
        <v>45404</v>
      </c>
    </row>
    <row r="1597" spans="1:8">
      <c r="A1597" s="3" t="s">
        <v>49</v>
      </c>
      <c r="B1597" s="3" t="s">
        <v>60</v>
      </c>
      <c r="C1597" s="3" t="s">
        <v>51</v>
      </c>
      <c r="D1597" s="3" t="s">
        <v>3308</v>
      </c>
      <c r="E1597" s="7" t="s">
        <v>3309</v>
      </c>
      <c r="F1597" s="5">
        <v>1</v>
      </c>
      <c r="G1597" s="5" t="s">
        <v>3310</v>
      </c>
      <c r="H1597" s="4">
        <v>45404</v>
      </c>
    </row>
    <row r="1598" spans="1:8">
      <c r="A1598" s="3" t="s">
        <v>49</v>
      </c>
      <c r="B1598" s="3" t="s">
        <v>60</v>
      </c>
      <c r="C1598" s="3" t="s">
        <v>51</v>
      </c>
      <c r="D1598" s="3" t="s">
        <v>3311</v>
      </c>
      <c r="E1598" s="7" t="s">
        <v>3312</v>
      </c>
      <c r="F1598" s="5">
        <v>1</v>
      </c>
      <c r="G1598" s="5" t="s">
        <v>3313</v>
      </c>
      <c r="H1598" s="4">
        <v>45404</v>
      </c>
    </row>
    <row r="1599" spans="1:8">
      <c r="A1599" s="3" t="s">
        <v>49</v>
      </c>
      <c r="B1599" s="3" t="s">
        <v>60</v>
      </c>
      <c r="C1599" s="3" t="s">
        <v>51</v>
      </c>
      <c r="D1599" s="3" t="s">
        <v>3314</v>
      </c>
      <c r="E1599" s="7" t="s">
        <v>3315</v>
      </c>
      <c r="F1599" s="5">
        <v>1</v>
      </c>
      <c r="G1599" s="5" t="s">
        <v>3316</v>
      </c>
      <c r="H1599" s="4">
        <v>45404</v>
      </c>
    </row>
    <row r="1600" spans="1:8">
      <c r="A1600" s="3" t="s">
        <v>49</v>
      </c>
      <c r="B1600" s="3" t="s">
        <v>60</v>
      </c>
      <c r="C1600" s="3" t="s">
        <v>51</v>
      </c>
      <c r="D1600" s="3" t="s">
        <v>3317</v>
      </c>
      <c r="E1600" s="7" t="s">
        <v>3318</v>
      </c>
      <c r="F1600" s="5">
        <v>1</v>
      </c>
      <c r="G1600" s="5" t="s">
        <v>3319</v>
      </c>
      <c r="H1600" s="4">
        <v>45404</v>
      </c>
    </row>
    <row r="1601" spans="1:8">
      <c r="A1601" s="3" t="s">
        <v>49</v>
      </c>
      <c r="B1601" s="3" t="s">
        <v>60</v>
      </c>
      <c r="C1601" s="3" t="s">
        <v>51</v>
      </c>
      <c r="D1601" s="3" t="s">
        <v>3320</v>
      </c>
      <c r="E1601" s="7" t="s">
        <v>3321</v>
      </c>
      <c r="F1601" s="5">
        <v>1</v>
      </c>
      <c r="G1601" s="5" t="s">
        <v>3322</v>
      </c>
      <c r="H1601" s="4">
        <v>45404</v>
      </c>
    </row>
    <row r="1602" spans="1:8">
      <c r="A1602" s="3" t="s">
        <v>49</v>
      </c>
      <c r="B1602" s="3" t="s">
        <v>60</v>
      </c>
      <c r="C1602" s="3" t="s">
        <v>51</v>
      </c>
      <c r="D1602" s="3" t="s">
        <v>3323</v>
      </c>
      <c r="E1602" s="7" t="s">
        <v>3324</v>
      </c>
      <c r="F1602" s="5">
        <v>1</v>
      </c>
      <c r="G1602" s="5" t="s">
        <v>3325</v>
      </c>
      <c r="H1602" s="4">
        <v>45404</v>
      </c>
    </row>
    <row r="1603" spans="1:8">
      <c r="A1603" s="3" t="s">
        <v>49</v>
      </c>
      <c r="B1603" s="3" t="s">
        <v>60</v>
      </c>
      <c r="C1603" s="3" t="s">
        <v>51</v>
      </c>
      <c r="D1603" s="3" t="s">
        <v>3326</v>
      </c>
      <c r="E1603" s="7" t="s">
        <v>3327</v>
      </c>
      <c r="F1603" s="5">
        <v>1</v>
      </c>
      <c r="G1603" s="5" t="s">
        <v>3328</v>
      </c>
      <c r="H1603" s="4">
        <v>45404</v>
      </c>
    </row>
    <row r="1604" spans="1:8">
      <c r="A1604" s="3" t="s">
        <v>49</v>
      </c>
      <c r="B1604" s="3" t="s">
        <v>60</v>
      </c>
      <c r="C1604" s="3" t="s">
        <v>51</v>
      </c>
      <c r="D1604" s="3" t="s">
        <v>3329</v>
      </c>
      <c r="E1604" s="7" t="s">
        <v>3330</v>
      </c>
      <c r="F1604" s="5">
        <v>1</v>
      </c>
      <c r="G1604" s="5" t="s">
        <v>3331</v>
      </c>
      <c r="H1604" s="4">
        <v>45404</v>
      </c>
    </row>
    <row r="1605" spans="1:8">
      <c r="A1605" s="3" t="s">
        <v>49</v>
      </c>
      <c r="B1605" s="3" t="s">
        <v>60</v>
      </c>
      <c r="C1605" s="3" t="s">
        <v>51</v>
      </c>
      <c r="D1605" s="3" t="s">
        <v>3332</v>
      </c>
      <c r="E1605" s="7" t="s">
        <v>3333</v>
      </c>
      <c r="F1605" s="5">
        <v>1</v>
      </c>
      <c r="G1605" s="5" t="s">
        <v>3334</v>
      </c>
      <c r="H1605" s="4">
        <v>45404</v>
      </c>
    </row>
    <row r="1606" spans="1:8">
      <c r="A1606" s="3" t="s">
        <v>49</v>
      </c>
      <c r="B1606" s="3" t="s">
        <v>60</v>
      </c>
      <c r="C1606" s="3" t="s">
        <v>51</v>
      </c>
      <c r="D1606" s="3" t="s">
        <v>3335</v>
      </c>
      <c r="E1606" s="7" t="s">
        <v>3336</v>
      </c>
      <c r="F1606" s="5">
        <v>1</v>
      </c>
      <c r="G1606" s="5" t="s">
        <v>3337</v>
      </c>
      <c r="H1606" s="4">
        <v>45404</v>
      </c>
    </row>
    <row r="1607" spans="1:8">
      <c r="A1607" s="3" t="s">
        <v>49</v>
      </c>
      <c r="B1607" s="3" t="s">
        <v>60</v>
      </c>
      <c r="C1607" s="3" t="s">
        <v>51</v>
      </c>
      <c r="D1607" s="3" t="s">
        <v>3338</v>
      </c>
      <c r="E1607" s="7" t="s">
        <v>3339</v>
      </c>
      <c r="F1607" s="5">
        <v>1</v>
      </c>
      <c r="G1607" s="5" t="s">
        <v>3340</v>
      </c>
      <c r="H1607" s="4">
        <v>45404</v>
      </c>
    </row>
    <row r="1608" spans="1:8">
      <c r="A1608" s="3" t="s">
        <v>49</v>
      </c>
      <c r="B1608" s="3" t="s">
        <v>60</v>
      </c>
      <c r="C1608" s="3" t="s">
        <v>51</v>
      </c>
      <c r="D1608" s="3" t="s">
        <v>3341</v>
      </c>
      <c r="E1608" s="7" t="s">
        <v>3342</v>
      </c>
      <c r="F1608" s="5">
        <v>1</v>
      </c>
      <c r="G1608" s="5" t="s">
        <v>3343</v>
      </c>
      <c r="H1608" s="4">
        <v>45404</v>
      </c>
    </row>
    <row r="1609" spans="1:8">
      <c r="A1609" s="3" t="s">
        <v>49</v>
      </c>
      <c r="B1609" s="3" t="s">
        <v>60</v>
      </c>
      <c r="C1609" s="3" t="s">
        <v>51</v>
      </c>
      <c r="D1609" s="3" t="s">
        <v>3344</v>
      </c>
      <c r="E1609" s="7" t="s">
        <v>3345</v>
      </c>
      <c r="F1609" s="5">
        <v>1</v>
      </c>
      <c r="G1609" s="5" t="s">
        <v>3346</v>
      </c>
      <c r="H1609" s="4">
        <v>45404</v>
      </c>
    </row>
    <row r="1610" spans="1:8">
      <c r="A1610" s="3" t="s">
        <v>49</v>
      </c>
      <c r="B1610" s="3" t="s">
        <v>60</v>
      </c>
      <c r="C1610" s="3" t="s">
        <v>51</v>
      </c>
      <c r="D1610" s="3" t="s">
        <v>3347</v>
      </c>
      <c r="E1610" s="7" t="s">
        <v>3348</v>
      </c>
      <c r="F1610" s="5">
        <v>1</v>
      </c>
      <c r="G1610" s="5" t="s">
        <v>3349</v>
      </c>
      <c r="H1610" s="4">
        <v>45404</v>
      </c>
    </row>
    <row r="1611" spans="1:8">
      <c r="A1611" s="3" t="s">
        <v>49</v>
      </c>
      <c r="B1611" s="3" t="s">
        <v>60</v>
      </c>
      <c r="C1611" s="3" t="s">
        <v>51</v>
      </c>
      <c r="D1611" s="3" t="s">
        <v>3350</v>
      </c>
      <c r="E1611" s="7" t="s">
        <v>3351</v>
      </c>
      <c r="F1611" s="5">
        <v>1</v>
      </c>
      <c r="G1611" s="5" t="s">
        <v>3352</v>
      </c>
      <c r="H1611" s="4">
        <v>45404</v>
      </c>
    </row>
    <row r="1612" spans="1:8">
      <c r="A1612" s="3" t="s">
        <v>49</v>
      </c>
      <c r="B1612" s="3" t="s">
        <v>60</v>
      </c>
      <c r="C1612" s="3" t="s">
        <v>51</v>
      </c>
      <c r="D1612" s="3" t="s">
        <v>3353</v>
      </c>
      <c r="E1612" s="7" t="s">
        <v>3354</v>
      </c>
      <c r="F1612" s="5">
        <v>1</v>
      </c>
      <c r="G1612" s="5" t="s">
        <v>3355</v>
      </c>
      <c r="H1612" s="4">
        <v>45404</v>
      </c>
    </row>
    <row r="1613" spans="1:8">
      <c r="A1613" s="3" t="s">
        <v>49</v>
      </c>
      <c r="B1613" s="3" t="s">
        <v>60</v>
      </c>
      <c r="C1613" s="3" t="s">
        <v>51</v>
      </c>
      <c r="D1613" s="3" t="s">
        <v>3356</v>
      </c>
      <c r="E1613" s="7" t="s">
        <v>3357</v>
      </c>
      <c r="F1613" s="5">
        <v>1</v>
      </c>
      <c r="G1613" s="5" t="s">
        <v>3358</v>
      </c>
      <c r="H1613" s="4">
        <v>45404</v>
      </c>
    </row>
    <row r="1614" spans="1:8">
      <c r="A1614" s="3" t="s">
        <v>49</v>
      </c>
      <c r="B1614" s="3" t="s">
        <v>60</v>
      </c>
      <c r="C1614" s="3" t="s">
        <v>51</v>
      </c>
      <c r="D1614" s="3" t="s">
        <v>3359</v>
      </c>
      <c r="E1614" s="7" t="s">
        <v>3360</v>
      </c>
      <c r="F1614" s="5">
        <v>1</v>
      </c>
      <c r="G1614" s="5" t="s">
        <v>3361</v>
      </c>
      <c r="H1614" s="4">
        <v>45404</v>
      </c>
    </row>
    <row r="1615" spans="1:8">
      <c r="A1615" s="3" t="s">
        <v>49</v>
      </c>
      <c r="B1615" s="3" t="s">
        <v>60</v>
      </c>
      <c r="C1615" s="3" t="s">
        <v>51</v>
      </c>
      <c r="D1615" s="3" t="s">
        <v>3362</v>
      </c>
      <c r="E1615" s="7" t="s">
        <v>3363</v>
      </c>
      <c r="F1615" s="5">
        <v>1</v>
      </c>
      <c r="G1615" s="5" t="s">
        <v>3364</v>
      </c>
      <c r="H1615" s="4">
        <v>45404</v>
      </c>
    </row>
    <row r="1616" spans="1:8">
      <c r="A1616" s="3" t="s">
        <v>49</v>
      </c>
      <c r="B1616" s="3" t="s">
        <v>60</v>
      </c>
      <c r="C1616" s="3" t="s">
        <v>51</v>
      </c>
      <c r="D1616" s="3" t="s">
        <v>3365</v>
      </c>
      <c r="E1616" s="7" t="s">
        <v>3366</v>
      </c>
      <c r="F1616" s="5">
        <v>1</v>
      </c>
      <c r="G1616" s="5" t="s">
        <v>3367</v>
      </c>
      <c r="H1616" s="4">
        <v>45404</v>
      </c>
    </row>
    <row r="1617" spans="1:8">
      <c r="A1617" s="3" t="s">
        <v>49</v>
      </c>
      <c r="B1617" s="3" t="s">
        <v>60</v>
      </c>
      <c r="C1617" s="3" t="s">
        <v>51</v>
      </c>
      <c r="D1617" s="3" t="s">
        <v>3368</v>
      </c>
      <c r="E1617" s="7" t="s">
        <v>3369</v>
      </c>
      <c r="F1617" s="5">
        <v>1</v>
      </c>
      <c r="G1617" s="5" t="s">
        <v>3370</v>
      </c>
      <c r="H1617" s="4">
        <v>45404</v>
      </c>
    </row>
    <row r="1618" spans="1:8">
      <c r="A1618" s="3" t="s">
        <v>49</v>
      </c>
      <c r="B1618" s="3" t="s">
        <v>60</v>
      </c>
      <c r="C1618" s="3" t="s">
        <v>51</v>
      </c>
      <c r="D1618" s="3" t="s">
        <v>3371</v>
      </c>
      <c r="E1618" s="7" t="s">
        <v>3372</v>
      </c>
      <c r="F1618" s="5">
        <v>1</v>
      </c>
      <c r="G1618" s="5" t="s">
        <v>3373</v>
      </c>
      <c r="H1618" s="4">
        <v>45404</v>
      </c>
    </row>
    <row r="1619" spans="1:8">
      <c r="A1619" s="3" t="s">
        <v>49</v>
      </c>
      <c r="B1619" s="3" t="s">
        <v>60</v>
      </c>
      <c r="C1619" s="3" t="s">
        <v>51</v>
      </c>
      <c r="D1619" s="3" t="s">
        <v>3374</v>
      </c>
      <c r="E1619" s="7" t="s">
        <v>3375</v>
      </c>
      <c r="F1619" s="5">
        <v>1</v>
      </c>
      <c r="G1619" s="5" t="s">
        <v>3376</v>
      </c>
      <c r="H1619" s="4">
        <v>45404</v>
      </c>
    </row>
    <row r="1620" spans="1:8">
      <c r="A1620" s="3" t="s">
        <v>49</v>
      </c>
      <c r="B1620" s="3" t="s">
        <v>60</v>
      </c>
      <c r="C1620" s="3" t="s">
        <v>51</v>
      </c>
      <c r="D1620" s="3" t="s">
        <v>3377</v>
      </c>
      <c r="E1620" s="7" t="s">
        <v>3378</v>
      </c>
      <c r="F1620" s="5">
        <v>1</v>
      </c>
      <c r="G1620" s="5" t="s">
        <v>3379</v>
      </c>
      <c r="H1620" s="4">
        <v>45404</v>
      </c>
    </row>
    <row r="1621" spans="1:8">
      <c r="A1621" s="3" t="s">
        <v>49</v>
      </c>
      <c r="B1621" s="3" t="s">
        <v>60</v>
      </c>
      <c r="C1621" s="3" t="s">
        <v>51</v>
      </c>
      <c r="D1621" s="3" t="s">
        <v>3380</v>
      </c>
      <c r="E1621" s="7" t="s">
        <v>3381</v>
      </c>
      <c r="F1621" s="5">
        <v>1</v>
      </c>
      <c r="G1621" s="5" t="s">
        <v>3382</v>
      </c>
      <c r="H1621" s="4">
        <v>45404</v>
      </c>
    </row>
    <row r="1622" spans="1:8">
      <c r="A1622" s="3" t="s">
        <v>49</v>
      </c>
      <c r="B1622" s="3" t="s">
        <v>60</v>
      </c>
      <c r="C1622" s="3" t="s">
        <v>51</v>
      </c>
      <c r="D1622" s="3" t="s">
        <v>3383</v>
      </c>
      <c r="E1622" s="7" t="s">
        <v>3384</v>
      </c>
      <c r="F1622" s="5">
        <v>1</v>
      </c>
      <c r="G1622" s="5" t="s">
        <v>3385</v>
      </c>
      <c r="H1622" s="4">
        <v>45404</v>
      </c>
    </row>
    <row r="1623" spans="1:8">
      <c r="A1623" s="3" t="s">
        <v>49</v>
      </c>
      <c r="B1623" s="3" t="s">
        <v>60</v>
      </c>
      <c r="C1623" s="3" t="s">
        <v>51</v>
      </c>
      <c r="D1623" s="3" t="s">
        <v>3386</v>
      </c>
      <c r="E1623" s="7" t="s">
        <v>3387</v>
      </c>
      <c r="F1623" s="5">
        <v>1</v>
      </c>
      <c r="G1623" s="5" t="s">
        <v>3388</v>
      </c>
      <c r="H1623" s="4">
        <v>45404</v>
      </c>
    </row>
    <row r="1624" spans="1:8">
      <c r="A1624" s="3" t="s">
        <v>49</v>
      </c>
      <c r="B1624" s="3" t="s">
        <v>60</v>
      </c>
      <c r="C1624" s="3" t="s">
        <v>51</v>
      </c>
      <c r="D1624" s="3" t="s">
        <v>3389</v>
      </c>
      <c r="E1624" s="7" t="s">
        <v>3390</v>
      </c>
      <c r="F1624" s="5">
        <v>1</v>
      </c>
      <c r="G1624" s="5" t="s">
        <v>3391</v>
      </c>
      <c r="H1624" s="4">
        <v>45404</v>
      </c>
    </row>
    <row r="1625" spans="1:8">
      <c r="A1625" s="3" t="s">
        <v>49</v>
      </c>
      <c r="B1625" s="3" t="s">
        <v>60</v>
      </c>
      <c r="C1625" s="3" t="s">
        <v>51</v>
      </c>
      <c r="D1625" s="3" t="s">
        <v>3392</v>
      </c>
      <c r="E1625" s="7" t="s">
        <v>3393</v>
      </c>
      <c r="F1625" s="5">
        <v>1</v>
      </c>
      <c r="G1625" s="5" t="s">
        <v>3394</v>
      </c>
      <c r="H1625" s="4">
        <v>45404</v>
      </c>
    </row>
    <row r="1626" spans="1:8">
      <c r="A1626" s="3" t="s">
        <v>49</v>
      </c>
      <c r="B1626" s="3" t="s">
        <v>60</v>
      </c>
      <c r="C1626" s="3" t="s">
        <v>51</v>
      </c>
      <c r="D1626" s="3" t="s">
        <v>3395</v>
      </c>
      <c r="E1626" s="7" t="s">
        <v>3396</v>
      </c>
      <c r="F1626" s="5">
        <v>1</v>
      </c>
      <c r="G1626" s="5" t="s">
        <v>3397</v>
      </c>
      <c r="H1626" s="4">
        <v>45404</v>
      </c>
    </row>
    <row r="1627" spans="1:8">
      <c r="A1627" s="3" t="s">
        <v>49</v>
      </c>
      <c r="B1627" s="3" t="s">
        <v>60</v>
      </c>
      <c r="C1627" s="3" t="s">
        <v>51</v>
      </c>
      <c r="D1627" s="3" t="s">
        <v>3398</v>
      </c>
      <c r="E1627" s="7" t="s">
        <v>3399</v>
      </c>
      <c r="F1627" s="5">
        <v>1</v>
      </c>
      <c r="G1627" s="5" t="s">
        <v>3400</v>
      </c>
      <c r="H1627" s="4">
        <v>45404</v>
      </c>
    </row>
    <row r="1628" spans="1:8">
      <c r="A1628" s="3" t="s">
        <v>49</v>
      </c>
      <c r="B1628" s="3" t="s">
        <v>60</v>
      </c>
      <c r="C1628" s="3" t="s">
        <v>51</v>
      </c>
      <c r="D1628" s="3" t="s">
        <v>3401</v>
      </c>
      <c r="E1628" s="7" t="s">
        <v>3402</v>
      </c>
      <c r="F1628" s="5">
        <v>1</v>
      </c>
      <c r="G1628" s="5" t="s">
        <v>3403</v>
      </c>
      <c r="H1628" s="4">
        <v>45404</v>
      </c>
    </row>
    <row r="1629" spans="1:8">
      <c r="A1629" s="3" t="s">
        <v>49</v>
      </c>
      <c r="B1629" s="3" t="s">
        <v>60</v>
      </c>
      <c r="C1629" s="3" t="s">
        <v>51</v>
      </c>
      <c r="D1629" s="3" t="s">
        <v>3404</v>
      </c>
      <c r="E1629" s="7" t="s">
        <v>3405</v>
      </c>
      <c r="F1629" s="5">
        <v>1</v>
      </c>
      <c r="G1629" s="5" t="s">
        <v>3406</v>
      </c>
      <c r="H1629" s="4">
        <v>45404</v>
      </c>
    </row>
    <row r="1630" spans="1:8">
      <c r="A1630" s="3" t="s">
        <v>49</v>
      </c>
      <c r="B1630" s="3" t="s">
        <v>60</v>
      </c>
      <c r="C1630" s="3" t="s">
        <v>51</v>
      </c>
      <c r="D1630" s="3" t="s">
        <v>3407</v>
      </c>
      <c r="E1630" s="7" t="s">
        <v>3408</v>
      </c>
      <c r="F1630" s="5">
        <v>1</v>
      </c>
      <c r="G1630" s="5" t="s">
        <v>3409</v>
      </c>
      <c r="H1630" s="4">
        <v>45404</v>
      </c>
    </row>
    <row r="1631" spans="1:8">
      <c r="A1631" s="3" t="s">
        <v>49</v>
      </c>
      <c r="B1631" s="3" t="s">
        <v>60</v>
      </c>
      <c r="C1631" s="3" t="s">
        <v>51</v>
      </c>
      <c r="D1631" s="3" t="s">
        <v>3410</v>
      </c>
      <c r="E1631" s="7" t="s">
        <v>3411</v>
      </c>
      <c r="F1631" s="5">
        <v>1</v>
      </c>
      <c r="G1631" s="5" t="s">
        <v>3412</v>
      </c>
      <c r="H1631" s="4">
        <v>45404</v>
      </c>
    </row>
    <row r="1632" spans="1:8">
      <c r="A1632" s="3" t="s">
        <v>49</v>
      </c>
      <c r="B1632" s="3" t="s">
        <v>60</v>
      </c>
      <c r="C1632" s="3" t="s">
        <v>51</v>
      </c>
      <c r="D1632" s="3" t="s">
        <v>3413</v>
      </c>
      <c r="E1632" s="7" t="s">
        <v>3414</v>
      </c>
      <c r="F1632" s="5">
        <v>1</v>
      </c>
      <c r="G1632" s="5" t="s">
        <v>3415</v>
      </c>
      <c r="H1632" s="4">
        <v>45404</v>
      </c>
    </row>
    <row r="1633" spans="1:8">
      <c r="A1633" s="3" t="s">
        <v>49</v>
      </c>
      <c r="B1633" s="3" t="s">
        <v>60</v>
      </c>
      <c r="C1633" s="3" t="s">
        <v>51</v>
      </c>
      <c r="D1633" s="3" t="s">
        <v>3416</v>
      </c>
      <c r="E1633" s="7" t="s">
        <v>3417</v>
      </c>
      <c r="F1633" s="5">
        <v>1</v>
      </c>
      <c r="G1633" s="5" t="s">
        <v>3418</v>
      </c>
      <c r="H1633" s="4">
        <v>45404</v>
      </c>
    </row>
    <row r="1634" spans="1:8">
      <c r="A1634" s="3" t="s">
        <v>49</v>
      </c>
      <c r="B1634" s="3" t="s">
        <v>60</v>
      </c>
      <c r="C1634" s="3" t="s">
        <v>51</v>
      </c>
      <c r="D1634" s="3" t="s">
        <v>3419</v>
      </c>
      <c r="E1634" s="7" t="s">
        <v>3420</v>
      </c>
      <c r="F1634" s="5">
        <v>1</v>
      </c>
      <c r="G1634" s="5" t="s">
        <v>3421</v>
      </c>
      <c r="H1634" s="4">
        <v>45404</v>
      </c>
    </row>
    <row r="1635" spans="1:8">
      <c r="A1635" s="3" t="s">
        <v>49</v>
      </c>
      <c r="B1635" s="3" t="s">
        <v>60</v>
      </c>
      <c r="C1635" s="3" t="s">
        <v>51</v>
      </c>
      <c r="D1635" s="3" t="s">
        <v>3422</v>
      </c>
      <c r="E1635" s="7" t="s">
        <v>3423</v>
      </c>
      <c r="F1635" s="5">
        <v>1</v>
      </c>
      <c r="G1635" s="5" t="s">
        <v>3424</v>
      </c>
      <c r="H1635" s="4">
        <v>45404</v>
      </c>
    </row>
    <row r="1636" spans="1:8">
      <c r="A1636" s="3" t="s">
        <v>49</v>
      </c>
      <c r="B1636" s="3" t="s">
        <v>60</v>
      </c>
      <c r="C1636" s="3" t="s">
        <v>51</v>
      </c>
      <c r="D1636" s="3" t="s">
        <v>3425</v>
      </c>
      <c r="E1636" s="7" t="s">
        <v>3426</v>
      </c>
      <c r="F1636" s="5">
        <v>1</v>
      </c>
      <c r="G1636" s="5" t="s">
        <v>3427</v>
      </c>
      <c r="H1636" s="4">
        <v>45404</v>
      </c>
    </row>
    <row r="1637" spans="1:8">
      <c r="A1637" s="3" t="s">
        <v>49</v>
      </c>
      <c r="B1637" s="3" t="s">
        <v>60</v>
      </c>
      <c r="C1637" s="3" t="s">
        <v>51</v>
      </c>
      <c r="D1637" s="3" t="s">
        <v>3428</v>
      </c>
      <c r="E1637" s="7" t="s">
        <v>3429</v>
      </c>
      <c r="F1637" s="5">
        <v>1</v>
      </c>
      <c r="G1637" s="5" t="s">
        <v>3430</v>
      </c>
      <c r="H1637" s="4">
        <v>45404</v>
      </c>
    </row>
    <row r="1638" spans="1:8">
      <c r="A1638" s="3" t="s">
        <v>49</v>
      </c>
      <c r="B1638" s="3" t="s">
        <v>60</v>
      </c>
      <c r="C1638" s="3" t="s">
        <v>51</v>
      </c>
      <c r="D1638" s="3" t="s">
        <v>3431</v>
      </c>
      <c r="E1638" s="7" t="s">
        <v>3432</v>
      </c>
      <c r="F1638" s="5">
        <v>1</v>
      </c>
      <c r="G1638" s="5" t="s">
        <v>3433</v>
      </c>
      <c r="H1638" s="4">
        <v>45404</v>
      </c>
    </row>
    <row r="1639" spans="1:8">
      <c r="A1639" s="3" t="s">
        <v>49</v>
      </c>
      <c r="B1639" s="3" t="s">
        <v>60</v>
      </c>
      <c r="C1639" s="3" t="s">
        <v>51</v>
      </c>
      <c r="D1639" s="3" t="s">
        <v>3434</v>
      </c>
      <c r="E1639" s="7" t="s">
        <v>3435</v>
      </c>
      <c r="F1639" s="5">
        <v>1</v>
      </c>
      <c r="G1639" s="5" t="s">
        <v>3436</v>
      </c>
      <c r="H1639" s="4">
        <v>45404</v>
      </c>
    </row>
    <row r="1640" spans="1:8">
      <c r="A1640" s="3" t="s">
        <v>49</v>
      </c>
      <c r="B1640" s="3" t="s">
        <v>60</v>
      </c>
      <c r="C1640" s="3" t="s">
        <v>51</v>
      </c>
      <c r="D1640" s="3" t="s">
        <v>3437</v>
      </c>
      <c r="E1640" s="7" t="s">
        <v>3438</v>
      </c>
      <c r="F1640" s="5">
        <v>1</v>
      </c>
      <c r="G1640" s="5" t="s">
        <v>3439</v>
      </c>
      <c r="H1640" s="4">
        <v>45404</v>
      </c>
    </row>
    <row r="1641" spans="1:8">
      <c r="A1641" s="3" t="s">
        <v>49</v>
      </c>
      <c r="B1641" s="3" t="s">
        <v>60</v>
      </c>
      <c r="C1641" s="3" t="s">
        <v>51</v>
      </c>
      <c r="D1641" s="3" t="s">
        <v>3440</v>
      </c>
      <c r="E1641" s="7" t="s">
        <v>3441</v>
      </c>
      <c r="F1641" s="5">
        <v>1</v>
      </c>
      <c r="G1641" s="5" t="s">
        <v>3442</v>
      </c>
      <c r="H1641" s="4">
        <v>45404</v>
      </c>
    </row>
    <row r="1642" spans="1:8">
      <c r="A1642" s="3" t="s">
        <v>49</v>
      </c>
      <c r="B1642" s="3" t="s">
        <v>60</v>
      </c>
      <c r="C1642" s="3" t="s">
        <v>51</v>
      </c>
      <c r="D1642" s="3" t="s">
        <v>3443</v>
      </c>
      <c r="E1642" s="7" t="s">
        <v>3444</v>
      </c>
      <c r="F1642" s="5">
        <v>1</v>
      </c>
      <c r="G1642" s="5" t="s">
        <v>3445</v>
      </c>
      <c r="H1642" s="4">
        <v>45404</v>
      </c>
    </row>
    <row r="1643" spans="1:8">
      <c r="A1643" s="3" t="s">
        <v>49</v>
      </c>
      <c r="B1643" s="3" t="s">
        <v>60</v>
      </c>
      <c r="C1643" s="3" t="s">
        <v>51</v>
      </c>
      <c r="D1643" s="3" t="s">
        <v>3446</v>
      </c>
      <c r="E1643" s="7" t="s">
        <v>3447</v>
      </c>
      <c r="F1643" s="5">
        <v>1</v>
      </c>
      <c r="G1643" s="5" t="s">
        <v>3448</v>
      </c>
      <c r="H1643" s="4">
        <v>45404</v>
      </c>
    </row>
    <row r="1644" spans="1:8">
      <c r="A1644" s="3" t="s">
        <v>49</v>
      </c>
      <c r="B1644" s="3" t="s">
        <v>60</v>
      </c>
      <c r="C1644" s="3" t="s">
        <v>51</v>
      </c>
      <c r="D1644" s="3" t="s">
        <v>3449</v>
      </c>
      <c r="E1644" s="7" t="s">
        <v>3450</v>
      </c>
      <c r="F1644" s="5">
        <v>1</v>
      </c>
      <c r="G1644" s="5" t="s">
        <v>3451</v>
      </c>
      <c r="H1644" s="4">
        <v>45404</v>
      </c>
    </row>
    <row r="1645" spans="1:8">
      <c r="A1645" s="3" t="s">
        <v>49</v>
      </c>
      <c r="B1645" s="3" t="s">
        <v>60</v>
      </c>
      <c r="C1645" s="3" t="s">
        <v>51</v>
      </c>
      <c r="D1645" s="3" t="s">
        <v>3452</v>
      </c>
      <c r="E1645" s="7" t="s">
        <v>3453</v>
      </c>
      <c r="F1645" s="5">
        <v>1</v>
      </c>
      <c r="G1645" s="5" t="s">
        <v>3454</v>
      </c>
      <c r="H1645" s="4">
        <v>45404</v>
      </c>
    </row>
    <row r="1646" spans="1:8">
      <c r="A1646" s="3" t="s">
        <v>49</v>
      </c>
      <c r="B1646" s="3" t="s">
        <v>60</v>
      </c>
      <c r="C1646" s="3" t="s">
        <v>51</v>
      </c>
      <c r="D1646" s="3" t="s">
        <v>3455</v>
      </c>
      <c r="E1646" s="7" t="s">
        <v>3456</v>
      </c>
      <c r="F1646" s="5">
        <v>1</v>
      </c>
      <c r="G1646" s="5" t="s">
        <v>3457</v>
      </c>
      <c r="H1646" s="4">
        <v>45404</v>
      </c>
    </row>
    <row r="1647" spans="1:8">
      <c r="A1647" s="3" t="s">
        <v>49</v>
      </c>
      <c r="B1647" s="3" t="s">
        <v>60</v>
      </c>
      <c r="C1647" s="3" t="s">
        <v>51</v>
      </c>
      <c r="D1647" s="3" t="s">
        <v>3458</v>
      </c>
      <c r="E1647" s="7" t="s">
        <v>3459</v>
      </c>
      <c r="F1647" s="5">
        <v>1</v>
      </c>
      <c r="G1647" s="5" t="s">
        <v>3460</v>
      </c>
      <c r="H1647" s="4">
        <v>45404</v>
      </c>
    </row>
    <row r="1648" spans="1:8">
      <c r="A1648" s="3" t="s">
        <v>49</v>
      </c>
      <c r="B1648" s="3" t="s">
        <v>60</v>
      </c>
      <c r="C1648" s="3" t="s">
        <v>51</v>
      </c>
      <c r="D1648" s="3" t="s">
        <v>3461</v>
      </c>
      <c r="E1648" s="7" t="s">
        <v>3462</v>
      </c>
      <c r="F1648" s="5">
        <v>1</v>
      </c>
      <c r="G1648" s="5" t="s">
        <v>3463</v>
      </c>
      <c r="H1648" s="4">
        <v>45404</v>
      </c>
    </row>
    <row r="1649" spans="1:8">
      <c r="A1649" s="3" t="s">
        <v>49</v>
      </c>
      <c r="B1649" s="3" t="s">
        <v>60</v>
      </c>
      <c r="C1649" s="3" t="s">
        <v>51</v>
      </c>
      <c r="D1649" s="3" t="s">
        <v>3464</v>
      </c>
      <c r="E1649" s="7" t="s">
        <v>3465</v>
      </c>
      <c r="F1649" s="5">
        <v>1</v>
      </c>
      <c r="G1649" s="5" t="s">
        <v>3466</v>
      </c>
      <c r="H1649" s="4">
        <v>45404</v>
      </c>
    </row>
    <row r="1650" spans="1:8">
      <c r="A1650" s="3" t="s">
        <v>49</v>
      </c>
      <c r="B1650" s="3" t="s">
        <v>60</v>
      </c>
      <c r="C1650" s="3" t="s">
        <v>51</v>
      </c>
      <c r="D1650" s="3" t="s">
        <v>3467</v>
      </c>
      <c r="E1650" s="7" t="s">
        <v>3468</v>
      </c>
      <c r="F1650" s="5">
        <v>1</v>
      </c>
      <c r="G1650" s="5" t="s">
        <v>3469</v>
      </c>
      <c r="H1650" s="4">
        <v>45404</v>
      </c>
    </row>
    <row r="1651" spans="1:8">
      <c r="A1651" s="3" t="s">
        <v>49</v>
      </c>
      <c r="B1651" s="3" t="s">
        <v>60</v>
      </c>
      <c r="C1651" s="3" t="s">
        <v>51</v>
      </c>
      <c r="D1651" s="3" t="s">
        <v>3470</v>
      </c>
      <c r="E1651" s="7" t="s">
        <v>3471</v>
      </c>
      <c r="F1651" s="5">
        <v>1</v>
      </c>
      <c r="G1651" s="5" t="s">
        <v>3472</v>
      </c>
      <c r="H1651" s="4">
        <v>45404</v>
      </c>
    </row>
    <row r="1652" spans="1:8">
      <c r="A1652" s="3" t="s">
        <v>49</v>
      </c>
      <c r="B1652" s="3" t="s">
        <v>60</v>
      </c>
      <c r="C1652" s="3" t="s">
        <v>51</v>
      </c>
      <c r="D1652" s="3" t="s">
        <v>3473</v>
      </c>
      <c r="E1652" s="7" t="s">
        <v>3474</v>
      </c>
      <c r="F1652" s="5">
        <v>1</v>
      </c>
      <c r="G1652" s="5" t="s">
        <v>3475</v>
      </c>
      <c r="H1652" s="4">
        <v>45404</v>
      </c>
    </row>
    <row r="1653" spans="1:8">
      <c r="A1653" s="3" t="s">
        <v>49</v>
      </c>
      <c r="B1653" s="3" t="s">
        <v>60</v>
      </c>
      <c r="C1653" s="3" t="s">
        <v>51</v>
      </c>
      <c r="D1653" s="3" t="s">
        <v>3476</v>
      </c>
      <c r="E1653" s="7" t="s">
        <v>3477</v>
      </c>
      <c r="F1653" s="5">
        <v>1</v>
      </c>
      <c r="G1653" s="5" t="s">
        <v>3478</v>
      </c>
      <c r="H1653" s="4">
        <v>45404</v>
      </c>
    </row>
    <row r="1654" spans="1:8">
      <c r="A1654" s="3" t="s">
        <v>49</v>
      </c>
      <c r="B1654" s="3" t="s">
        <v>60</v>
      </c>
      <c r="C1654" s="3" t="s">
        <v>51</v>
      </c>
      <c r="D1654" s="3" t="s">
        <v>3479</v>
      </c>
      <c r="E1654" s="7" t="s">
        <v>3480</v>
      </c>
      <c r="F1654" s="5">
        <v>1</v>
      </c>
      <c r="G1654" s="5" t="s">
        <v>3481</v>
      </c>
      <c r="H1654" s="4">
        <v>45404</v>
      </c>
    </row>
    <row r="1655" spans="1:8">
      <c r="A1655" s="3" t="s">
        <v>49</v>
      </c>
      <c r="B1655" s="3" t="s">
        <v>60</v>
      </c>
      <c r="C1655" s="3" t="s">
        <v>51</v>
      </c>
      <c r="D1655" s="3" t="s">
        <v>3482</v>
      </c>
      <c r="E1655" s="7" t="s">
        <v>3483</v>
      </c>
      <c r="F1655" s="5">
        <v>1</v>
      </c>
      <c r="G1655" s="5" t="s">
        <v>3484</v>
      </c>
      <c r="H1655" s="4">
        <v>45404</v>
      </c>
    </row>
    <row r="1656" spans="1:8">
      <c r="A1656" s="3" t="s">
        <v>49</v>
      </c>
      <c r="B1656" s="3" t="s">
        <v>60</v>
      </c>
      <c r="C1656" s="3" t="s">
        <v>51</v>
      </c>
      <c r="D1656" s="3" t="s">
        <v>3485</v>
      </c>
      <c r="E1656" s="7" t="s">
        <v>3486</v>
      </c>
      <c r="F1656" s="5">
        <v>1</v>
      </c>
      <c r="G1656" s="5" t="s">
        <v>3487</v>
      </c>
      <c r="H1656" s="4">
        <v>45404</v>
      </c>
    </row>
    <row r="1657" spans="1:8">
      <c r="A1657" s="3" t="s">
        <v>49</v>
      </c>
      <c r="B1657" s="3" t="s">
        <v>60</v>
      </c>
      <c r="C1657" s="3" t="s">
        <v>51</v>
      </c>
      <c r="D1657" s="3" t="s">
        <v>3488</v>
      </c>
      <c r="E1657" s="7" t="s">
        <v>3489</v>
      </c>
      <c r="F1657" s="5">
        <v>1</v>
      </c>
      <c r="G1657" s="5" t="s">
        <v>3490</v>
      </c>
      <c r="H1657" s="4">
        <v>45404</v>
      </c>
    </row>
    <row r="1658" spans="1:8">
      <c r="A1658" s="3" t="s">
        <v>49</v>
      </c>
      <c r="B1658" s="3" t="s">
        <v>60</v>
      </c>
      <c r="C1658" s="3" t="s">
        <v>51</v>
      </c>
      <c r="D1658" s="3" t="s">
        <v>3491</v>
      </c>
      <c r="E1658" s="7" t="s">
        <v>3492</v>
      </c>
      <c r="F1658" s="5">
        <v>1</v>
      </c>
      <c r="G1658" s="5" t="s">
        <v>3493</v>
      </c>
      <c r="H1658" s="4">
        <v>45404</v>
      </c>
    </row>
    <row r="1659" spans="1:8">
      <c r="A1659" s="3" t="s">
        <v>49</v>
      </c>
      <c r="B1659" s="3" t="s">
        <v>60</v>
      </c>
      <c r="C1659" s="3" t="s">
        <v>51</v>
      </c>
      <c r="D1659" s="3" t="s">
        <v>3494</v>
      </c>
      <c r="E1659" s="7" t="s">
        <v>3495</v>
      </c>
      <c r="F1659" s="5">
        <v>1</v>
      </c>
      <c r="G1659" s="5" t="s">
        <v>3496</v>
      </c>
      <c r="H1659" s="4">
        <v>45404</v>
      </c>
    </row>
    <row r="1660" spans="1:8">
      <c r="A1660" s="3" t="s">
        <v>49</v>
      </c>
      <c r="B1660" s="3" t="s">
        <v>60</v>
      </c>
      <c r="C1660" s="3" t="s">
        <v>51</v>
      </c>
      <c r="D1660" s="3" t="s">
        <v>3497</v>
      </c>
      <c r="E1660" s="7" t="s">
        <v>3498</v>
      </c>
      <c r="F1660" s="5">
        <v>1</v>
      </c>
      <c r="G1660" s="5" t="s">
        <v>3499</v>
      </c>
      <c r="H1660" s="4">
        <v>45404</v>
      </c>
    </row>
    <row r="1661" spans="1:8">
      <c r="A1661" s="3" t="s">
        <v>49</v>
      </c>
      <c r="B1661" s="3" t="s">
        <v>60</v>
      </c>
      <c r="C1661" s="3" t="s">
        <v>51</v>
      </c>
      <c r="D1661" s="3" t="s">
        <v>3500</v>
      </c>
      <c r="E1661" s="7" t="s">
        <v>3501</v>
      </c>
      <c r="F1661" s="5">
        <v>1</v>
      </c>
      <c r="G1661" s="5" t="s">
        <v>3502</v>
      </c>
      <c r="H1661" s="4">
        <v>45404</v>
      </c>
    </row>
    <row r="1662" spans="1:8">
      <c r="A1662" s="3" t="s">
        <v>49</v>
      </c>
      <c r="B1662" s="3" t="s">
        <v>60</v>
      </c>
      <c r="C1662" s="3" t="s">
        <v>51</v>
      </c>
      <c r="D1662" s="3" t="s">
        <v>3503</v>
      </c>
      <c r="E1662" s="7" t="s">
        <v>3504</v>
      </c>
      <c r="F1662" s="5">
        <v>1</v>
      </c>
      <c r="G1662" s="5" t="s">
        <v>3505</v>
      </c>
      <c r="H1662" s="4">
        <v>45404</v>
      </c>
    </row>
    <row r="1663" spans="1:8">
      <c r="A1663" s="3" t="s">
        <v>49</v>
      </c>
      <c r="B1663" s="3" t="s">
        <v>60</v>
      </c>
      <c r="C1663" s="3" t="s">
        <v>51</v>
      </c>
      <c r="D1663" s="3" t="s">
        <v>3506</v>
      </c>
      <c r="E1663" s="7" t="s">
        <v>3507</v>
      </c>
      <c r="F1663" s="5">
        <v>1</v>
      </c>
      <c r="G1663" s="5" t="s">
        <v>3508</v>
      </c>
      <c r="H1663" s="4">
        <v>45404</v>
      </c>
    </row>
    <row r="1664" spans="1:8">
      <c r="A1664" s="3" t="s">
        <v>49</v>
      </c>
      <c r="B1664" s="3" t="s">
        <v>60</v>
      </c>
      <c r="C1664" s="3" t="s">
        <v>51</v>
      </c>
      <c r="D1664" s="3" t="s">
        <v>3509</v>
      </c>
      <c r="E1664" s="7" t="s">
        <v>3510</v>
      </c>
      <c r="F1664" s="5">
        <v>1</v>
      </c>
      <c r="G1664" s="5" t="s">
        <v>3511</v>
      </c>
      <c r="H1664" s="4">
        <v>45404</v>
      </c>
    </row>
    <row r="1665" spans="1:8">
      <c r="A1665" s="3" t="s">
        <v>49</v>
      </c>
      <c r="B1665" s="3" t="s">
        <v>60</v>
      </c>
      <c r="C1665" s="3" t="s">
        <v>51</v>
      </c>
      <c r="D1665" s="3" t="s">
        <v>3512</v>
      </c>
      <c r="E1665" s="7" t="s">
        <v>3513</v>
      </c>
      <c r="F1665" s="5">
        <v>1</v>
      </c>
      <c r="G1665" s="5" t="s">
        <v>3514</v>
      </c>
      <c r="H1665" s="4">
        <v>45404</v>
      </c>
    </row>
    <row r="1666" spans="1:8">
      <c r="A1666" s="3" t="s">
        <v>49</v>
      </c>
      <c r="B1666" s="3" t="s">
        <v>60</v>
      </c>
      <c r="C1666" s="3" t="s">
        <v>51</v>
      </c>
      <c r="D1666" s="3" t="s">
        <v>3515</v>
      </c>
      <c r="E1666" s="7" t="s">
        <v>3516</v>
      </c>
      <c r="F1666" s="5">
        <v>1</v>
      </c>
      <c r="G1666" s="5" t="s">
        <v>3517</v>
      </c>
      <c r="H1666" s="4">
        <v>45404</v>
      </c>
    </row>
    <row r="1667" spans="1:8">
      <c r="A1667" s="3" t="s">
        <v>49</v>
      </c>
      <c r="B1667" s="3" t="s">
        <v>60</v>
      </c>
      <c r="C1667" s="3" t="s">
        <v>51</v>
      </c>
      <c r="D1667" s="3" t="s">
        <v>3518</v>
      </c>
      <c r="E1667" s="7" t="s">
        <v>3519</v>
      </c>
      <c r="F1667" s="5">
        <v>1</v>
      </c>
      <c r="G1667" s="5" t="s">
        <v>3520</v>
      </c>
      <c r="H1667" s="4">
        <v>45404</v>
      </c>
    </row>
    <row r="1668" spans="1:8">
      <c r="A1668" s="3" t="s">
        <v>49</v>
      </c>
      <c r="B1668" s="3" t="s">
        <v>60</v>
      </c>
      <c r="C1668" s="3" t="s">
        <v>51</v>
      </c>
      <c r="D1668" s="3" t="s">
        <v>3521</v>
      </c>
      <c r="E1668" s="7" t="s">
        <v>3522</v>
      </c>
      <c r="F1668" s="5">
        <v>1</v>
      </c>
      <c r="G1668" s="5" t="s">
        <v>3523</v>
      </c>
      <c r="H1668" s="4">
        <v>45404</v>
      </c>
    </row>
    <row r="1669" spans="1:8">
      <c r="A1669" s="3" t="s">
        <v>49</v>
      </c>
      <c r="B1669" s="3" t="s">
        <v>60</v>
      </c>
      <c r="C1669" s="3" t="s">
        <v>51</v>
      </c>
      <c r="D1669" s="3" t="s">
        <v>3524</v>
      </c>
      <c r="E1669" s="7" t="s">
        <v>3525</v>
      </c>
      <c r="F1669" s="5">
        <v>1</v>
      </c>
      <c r="G1669" s="5" t="s">
        <v>3526</v>
      </c>
      <c r="H1669" s="4">
        <v>45404</v>
      </c>
    </row>
    <row r="1670" spans="1:8">
      <c r="A1670" s="3" t="s">
        <v>49</v>
      </c>
      <c r="B1670" s="3" t="s">
        <v>60</v>
      </c>
      <c r="C1670" s="3" t="s">
        <v>51</v>
      </c>
      <c r="D1670" s="3" t="s">
        <v>3527</v>
      </c>
      <c r="E1670" s="7" t="s">
        <v>3528</v>
      </c>
      <c r="F1670" s="5">
        <v>1</v>
      </c>
      <c r="G1670" s="5" t="s">
        <v>3529</v>
      </c>
      <c r="H1670" s="4">
        <v>45404</v>
      </c>
    </row>
    <row r="1671" spans="1:8">
      <c r="A1671" s="3" t="s">
        <v>49</v>
      </c>
      <c r="B1671" s="3" t="s">
        <v>60</v>
      </c>
      <c r="C1671" s="3" t="s">
        <v>51</v>
      </c>
      <c r="D1671" s="3" t="s">
        <v>3530</v>
      </c>
      <c r="E1671" s="7" t="s">
        <v>3531</v>
      </c>
      <c r="F1671" s="5">
        <v>1</v>
      </c>
      <c r="G1671" s="5" t="s">
        <v>3532</v>
      </c>
      <c r="H1671" s="4">
        <v>45404</v>
      </c>
    </row>
    <row r="1672" spans="1:8">
      <c r="A1672" s="3" t="s">
        <v>49</v>
      </c>
      <c r="B1672" s="3" t="s">
        <v>60</v>
      </c>
      <c r="C1672" s="3" t="s">
        <v>51</v>
      </c>
      <c r="D1672" s="3" t="s">
        <v>3533</v>
      </c>
      <c r="E1672" s="7" t="s">
        <v>3534</v>
      </c>
      <c r="F1672" s="5">
        <v>1</v>
      </c>
      <c r="G1672" s="5" t="s">
        <v>3535</v>
      </c>
      <c r="H1672" s="4">
        <v>45404</v>
      </c>
    </row>
    <row r="1673" spans="1:8">
      <c r="A1673" s="3" t="s">
        <v>49</v>
      </c>
      <c r="B1673" s="3" t="s">
        <v>60</v>
      </c>
      <c r="C1673" s="3" t="s">
        <v>51</v>
      </c>
      <c r="D1673" s="3" t="s">
        <v>3536</v>
      </c>
      <c r="E1673" s="7" t="s">
        <v>3537</v>
      </c>
      <c r="F1673" s="5">
        <v>1</v>
      </c>
      <c r="G1673" s="5" t="s">
        <v>3538</v>
      </c>
      <c r="H1673" s="4">
        <v>45404</v>
      </c>
    </row>
    <row r="1674" spans="1:8">
      <c r="A1674" s="3" t="s">
        <v>49</v>
      </c>
      <c r="B1674" s="3" t="s">
        <v>60</v>
      </c>
      <c r="C1674" s="3" t="s">
        <v>51</v>
      </c>
      <c r="D1674" s="3" t="s">
        <v>3539</v>
      </c>
      <c r="E1674" s="7" t="s">
        <v>3540</v>
      </c>
      <c r="F1674" s="5">
        <v>1</v>
      </c>
      <c r="G1674" s="5" t="s">
        <v>3541</v>
      </c>
      <c r="H1674" s="4">
        <v>45404</v>
      </c>
    </row>
    <row r="1675" spans="1:8">
      <c r="A1675" s="3" t="s">
        <v>49</v>
      </c>
      <c r="B1675" s="3" t="s">
        <v>60</v>
      </c>
      <c r="C1675" s="3" t="s">
        <v>51</v>
      </c>
      <c r="D1675" s="3" t="s">
        <v>3542</v>
      </c>
      <c r="E1675" s="7" t="s">
        <v>3543</v>
      </c>
      <c r="F1675" s="5">
        <v>1</v>
      </c>
      <c r="G1675" s="5" t="s">
        <v>3544</v>
      </c>
      <c r="H1675" s="4">
        <v>45404</v>
      </c>
    </row>
    <row r="1676" spans="1:8">
      <c r="A1676" s="3" t="s">
        <v>49</v>
      </c>
      <c r="B1676" s="3" t="s">
        <v>60</v>
      </c>
      <c r="C1676" s="3" t="s">
        <v>51</v>
      </c>
      <c r="D1676" s="3" t="s">
        <v>3545</v>
      </c>
      <c r="E1676" s="7" t="s">
        <v>3546</v>
      </c>
      <c r="F1676" s="5">
        <v>1</v>
      </c>
      <c r="G1676" s="5" t="s">
        <v>3547</v>
      </c>
      <c r="H1676" s="4">
        <v>45404</v>
      </c>
    </row>
    <row r="1677" spans="1:8">
      <c r="A1677" s="3" t="s">
        <v>49</v>
      </c>
      <c r="B1677" s="3" t="s">
        <v>60</v>
      </c>
      <c r="C1677" s="3" t="s">
        <v>51</v>
      </c>
      <c r="D1677" s="3" t="s">
        <v>3548</v>
      </c>
      <c r="E1677" s="7" t="s">
        <v>3549</v>
      </c>
      <c r="F1677" s="5">
        <v>1</v>
      </c>
      <c r="G1677" s="5" t="s">
        <v>3550</v>
      </c>
      <c r="H1677" s="4">
        <v>45404</v>
      </c>
    </row>
    <row r="1678" spans="1:8">
      <c r="A1678" s="3" t="s">
        <v>49</v>
      </c>
      <c r="B1678" s="3" t="s">
        <v>60</v>
      </c>
      <c r="C1678" s="3" t="s">
        <v>51</v>
      </c>
      <c r="D1678" s="3" t="s">
        <v>3551</v>
      </c>
      <c r="E1678" s="7" t="s">
        <v>3552</v>
      </c>
      <c r="F1678" s="5">
        <v>1</v>
      </c>
      <c r="G1678" s="5" t="s">
        <v>3553</v>
      </c>
      <c r="H1678" s="4">
        <v>45404</v>
      </c>
    </row>
    <row r="1679" spans="1:8">
      <c r="A1679" s="3" t="s">
        <v>49</v>
      </c>
      <c r="B1679" s="3" t="s">
        <v>60</v>
      </c>
      <c r="C1679" s="3" t="s">
        <v>51</v>
      </c>
      <c r="D1679" s="3" t="s">
        <v>3554</v>
      </c>
      <c r="E1679" s="7" t="s">
        <v>3555</v>
      </c>
      <c r="F1679" s="5">
        <v>1</v>
      </c>
      <c r="G1679" s="5" t="s">
        <v>3556</v>
      </c>
      <c r="H1679" s="4">
        <v>45404</v>
      </c>
    </row>
    <row r="1680" spans="1:8">
      <c r="A1680" s="3" t="s">
        <v>49</v>
      </c>
      <c r="B1680" s="3" t="s">
        <v>60</v>
      </c>
      <c r="C1680" s="3" t="s">
        <v>51</v>
      </c>
      <c r="D1680" s="3" t="s">
        <v>3557</v>
      </c>
      <c r="E1680" s="7" t="s">
        <v>3558</v>
      </c>
      <c r="F1680" s="5">
        <v>1</v>
      </c>
      <c r="G1680" s="5" t="s">
        <v>3559</v>
      </c>
      <c r="H1680" s="4">
        <v>45404</v>
      </c>
    </row>
    <row r="1681" spans="1:8">
      <c r="A1681" s="3" t="s">
        <v>49</v>
      </c>
      <c r="B1681" s="3" t="s">
        <v>60</v>
      </c>
      <c r="C1681" s="3" t="s">
        <v>51</v>
      </c>
      <c r="D1681" s="3" t="s">
        <v>3560</v>
      </c>
      <c r="E1681" s="7" t="s">
        <v>3561</v>
      </c>
      <c r="F1681" s="5">
        <v>1</v>
      </c>
      <c r="G1681" s="5" t="s">
        <v>3562</v>
      </c>
      <c r="H1681" s="4">
        <v>45404</v>
      </c>
    </row>
    <row r="1682" spans="1:8">
      <c r="A1682" s="3" t="s">
        <v>49</v>
      </c>
      <c r="B1682" s="3" t="s">
        <v>60</v>
      </c>
      <c r="C1682" s="3" t="s">
        <v>51</v>
      </c>
      <c r="D1682" s="3" t="s">
        <v>3563</v>
      </c>
      <c r="E1682" s="7" t="s">
        <v>3564</v>
      </c>
      <c r="F1682" s="5">
        <v>1</v>
      </c>
      <c r="G1682" s="5" t="s">
        <v>3565</v>
      </c>
      <c r="H1682" s="4">
        <v>45404</v>
      </c>
    </row>
    <row r="1683" spans="1:8">
      <c r="A1683" s="3" t="s">
        <v>49</v>
      </c>
      <c r="B1683" s="3" t="s">
        <v>60</v>
      </c>
      <c r="C1683" s="3" t="s">
        <v>51</v>
      </c>
      <c r="D1683" s="3" t="s">
        <v>3566</v>
      </c>
      <c r="E1683" s="7" t="s">
        <v>3567</v>
      </c>
      <c r="F1683" s="5">
        <v>1</v>
      </c>
      <c r="G1683" s="5" t="s">
        <v>3568</v>
      </c>
      <c r="H1683" s="4">
        <v>45404</v>
      </c>
    </row>
    <row r="1684" spans="1:8">
      <c r="A1684" s="3" t="s">
        <v>49</v>
      </c>
      <c r="B1684" s="3" t="s">
        <v>60</v>
      </c>
      <c r="C1684" s="3" t="s">
        <v>51</v>
      </c>
      <c r="D1684" s="3" t="s">
        <v>3569</v>
      </c>
      <c r="E1684" s="7" t="s">
        <v>3570</v>
      </c>
      <c r="F1684" s="5">
        <v>1</v>
      </c>
      <c r="G1684" s="5" t="s">
        <v>3571</v>
      </c>
      <c r="H1684" s="4">
        <v>45404</v>
      </c>
    </row>
    <row r="1685" spans="1:8">
      <c r="A1685" s="3" t="s">
        <v>49</v>
      </c>
      <c r="B1685" s="3" t="s">
        <v>60</v>
      </c>
      <c r="C1685" s="3" t="s">
        <v>51</v>
      </c>
      <c r="D1685" s="3" t="s">
        <v>3572</v>
      </c>
      <c r="E1685" s="7" t="s">
        <v>3573</v>
      </c>
      <c r="F1685" s="5">
        <v>1</v>
      </c>
      <c r="G1685" s="5" t="s">
        <v>3574</v>
      </c>
      <c r="H1685" s="4">
        <v>45404</v>
      </c>
    </row>
    <row r="1686" spans="1:8">
      <c r="A1686" s="3" t="s">
        <v>49</v>
      </c>
      <c r="B1686" s="3" t="s">
        <v>60</v>
      </c>
      <c r="C1686" s="3" t="s">
        <v>51</v>
      </c>
      <c r="D1686" s="3" t="s">
        <v>3575</v>
      </c>
      <c r="E1686" s="7" t="s">
        <v>3576</v>
      </c>
      <c r="F1686" s="5">
        <v>1</v>
      </c>
      <c r="G1686" s="5" t="s">
        <v>3577</v>
      </c>
      <c r="H1686" s="4">
        <v>45404</v>
      </c>
    </row>
    <row r="1687" spans="1:8">
      <c r="A1687" s="3" t="s">
        <v>49</v>
      </c>
      <c r="B1687" s="3" t="s">
        <v>60</v>
      </c>
      <c r="C1687" s="3" t="s">
        <v>51</v>
      </c>
      <c r="D1687" s="3" t="s">
        <v>3578</v>
      </c>
      <c r="E1687" s="7" t="s">
        <v>3579</v>
      </c>
      <c r="F1687" s="5">
        <v>1</v>
      </c>
      <c r="G1687" s="5" t="s">
        <v>3580</v>
      </c>
      <c r="H1687" s="4">
        <v>45404</v>
      </c>
    </row>
    <row r="1688" spans="1:8">
      <c r="A1688" s="3" t="s">
        <v>49</v>
      </c>
      <c r="B1688" s="3" t="s">
        <v>60</v>
      </c>
      <c r="C1688" s="3" t="s">
        <v>51</v>
      </c>
      <c r="D1688" s="3" t="s">
        <v>3581</v>
      </c>
      <c r="E1688" s="7" t="s">
        <v>3582</v>
      </c>
      <c r="F1688" s="5">
        <v>1</v>
      </c>
      <c r="G1688" s="5" t="s">
        <v>3583</v>
      </c>
      <c r="H1688" s="4">
        <v>45404</v>
      </c>
    </row>
    <row r="1689" spans="1:8">
      <c r="A1689" s="3" t="s">
        <v>49</v>
      </c>
      <c r="B1689" s="3" t="s">
        <v>60</v>
      </c>
      <c r="C1689" s="3" t="s">
        <v>51</v>
      </c>
      <c r="D1689" s="3" t="s">
        <v>3584</v>
      </c>
      <c r="E1689" s="7" t="s">
        <v>3585</v>
      </c>
      <c r="F1689" s="5">
        <v>1</v>
      </c>
      <c r="G1689" s="5" t="s">
        <v>3586</v>
      </c>
      <c r="H1689" s="4">
        <v>45404</v>
      </c>
    </row>
    <row r="1690" spans="1:8">
      <c r="A1690" s="3" t="s">
        <v>49</v>
      </c>
      <c r="B1690" s="3" t="s">
        <v>60</v>
      </c>
      <c r="C1690" s="3" t="s">
        <v>51</v>
      </c>
      <c r="D1690" s="3" t="s">
        <v>3587</v>
      </c>
      <c r="E1690" s="7" t="s">
        <v>3588</v>
      </c>
      <c r="F1690" s="5">
        <v>1</v>
      </c>
      <c r="G1690" s="5" t="s">
        <v>3589</v>
      </c>
      <c r="H1690" s="4">
        <v>45404</v>
      </c>
    </row>
    <row r="1691" spans="1:8">
      <c r="A1691" s="3" t="s">
        <v>49</v>
      </c>
      <c r="B1691" s="3" t="s">
        <v>60</v>
      </c>
      <c r="C1691" s="3" t="s">
        <v>51</v>
      </c>
      <c r="D1691" s="3" t="s">
        <v>3590</v>
      </c>
      <c r="E1691" s="7" t="s">
        <v>3591</v>
      </c>
      <c r="F1691" s="5">
        <v>1</v>
      </c>
      <c r="G1691" s="5" t="s">
        <v>3592</v>
      </c>
      <c r="H1691" s="4">
        <v>45404</v>
      </c>
    </row>
    <row r="1692" spans="1:8">
      <c r="A1692" s="3" t="s">
        <v>49</v>
      </c>
      <c r="B1692" s="3" t="s">
        <v>60</v>
      </c>
      <c r="C1692" s="3" t="s">
        <v>51</v>
      </c>
      <c r="D1692" s="3" t="s">
        <v>3593</v>
      </c>
      <c r="E1692" s="7" t="s">
        <v>3594</v>
      </c>
      <c r="F1692" s="5">
        <v>1</v>
      </c>
      <c r="G1692" s="5" t="s">
        <v>3595</v>
      </c>
      <c r="H1692" s="4">
        <v>45404</v>
      </c>
    </row>
    <row r="1693" spans="1:8">
      <c r="A1693" s="3" t="s">
        <v>49</v>
      </c>
      <c r="B1693" s="3" t="s">
        <v>60</v>
      </c>
      <c r="C1693" s="3" t="s">
        <v>51</v>
      </c>
      <c r="D1693" s="3" t="s">
        <v>3596</v>
      </c>
      <c r="E1693" s="7" t="s">
        <v>3597</v>
      </c>
      <c r="F1693" s="5">
        <v>1</v>
      </c>
      <c r="G1693" s="5" t="s">
        <v>3598</v>
      </c>
      <c r="H1693" s="4">
        <v>45404</v>
      </c>
    </row>
    <row r="1694" spans="1:8">
      <c r="A1694" s="3" t="s">
        <v>49</v>
      </c>
      <c r="B1694" s="3" t="s">
        <v>60</v>
      </c>
      <c r="C1694" s="3" t="s">
        <v>51</v>
      </c>
      <c r="D1694" s="3" t="s">
        <v>3599</v>
      </c>
      <c r="E1694" s="7" t="s">
        <v>3600</v>
      </c>
      <c r="F1694" s="5">
        <v>1</v>
      </c>
      <c r="G1694" s="5" t="s">
        <v>3601</v>
      </c>
      <c r="H1694" s="4">
        <v>45404</v>
      </c>
    </row>
    <row r="1695" spans="1:8">
      <c r="A1695" s="3" t="s">
        <v>49</v>
      </c>
      <c r="B1695" s="3" t="s">
        <v>60</v>
      </c>
      <c r="C1695" s="3" t="s">
        <v>51</v>
      </c>
      <c r="D1695" s="3" t="s">
        <v>3602</v>
      </c>
      <c r="E1695" s="7" t="s">
        <v>3603</v>
      </c>
      <c r="F1695" s="5">
        <v>1</v>
      </c>
      <c r="G1695" s="5" t="s">
        <v>3604</v>
      </c>
      <c r="H1695" s="4">
        <v>45404</v>
      </c>
    </row>
    <row r="1696" spans="1:8">
      <c r="A1696" s="3" t="s">
        <v>49</v>
      </c>
      <c r="B1696" s="3" t="s">
        <v>60</v>
      </c>
      <c r="C1696" s="3" t="s">
        <v>51</v>
      </c>
      <c r="D1696" s="3" t="s">
        <v>3605</v>
      </c>
      <c r="E1696" s="7" t="s">
        <v>3606</v>
      </c>
      <c r="F1696" s="5">
        <v>1</v>
      </c>
      <c r="G1696" s="5" t="s">
        <v>3607</v>
      </c>
      <c r="H1696" s="4">
        <v>45404</v>
      </c>
    </row>
    <row r="1697" spans="1:8">
      <c r="A1697" s="3" t="s">
        <v>49</v>
      </c>
      <c r="B1697" s="3" t="s">
        <v>60</v>
      </c>
      <c r="C1697" s="3" t="s">
        <v>51</v>
      </c>
      <c r="D1697" s="3" t="s">
        <v>3608</v>
      </c>
      <c r="E1697" s="7" t="s">
        <v>3609</v>
      </c>
      <c r="F1697" s="5">
        <v>1</v>
      </c>
      <c r="G1697" s="5" t="s">
        <v>3610</v>
      </c>
      <c r="H1697" s="4">
        <v>45404</v>
      </c>
    </row>
    <row r="1698" spans="1:8">
      <c r="A1698" s="3" t="s">
        <v>49</v>
      </c>
      <c r="B1698" s="3" t="s">
        <v>60</v>
      </c>
      <c r="C1698" s="3" t="s">
        <v>51</v>
      </c>
      <c r="D1698" s="3" t="s">
        <v>3611</v>
      </c>
      <c r="E1698" s="7" t="s">
        <v>3612</v>
      </c>
      <c r="F1698" s="5">
        <v>1</v>
      </c>
      <c r="G1698" s="5" t="s">
        <v>3613</v>
      </c>
      <c r="H1698" s="4">
        <v>45404</v>
      </c>
    </row>
    <row r="1699" spans="1:8">
      <c r="A1699" s="3" t="s">
        <v>49</v>
      </c>
      <c r="B1699" s="3" t="s">
        <v>60</v>
      </c>
      <c r="C1699" s="3" t="s">
        <v>51</v>
      </c>
      <c r="D1699" s="3" t="s">
        <v>3614</v>
      </c>
      <c r="E1699" s="7" t="s">
        <v>3615</v>
      </c>
      <c r="F1699" s="5">
        <v>1</v>
      </c>
      <c r="G1699" s="5" t="s">
        <v>3616</v>
      </c>
      <c r="H1699" s="4">
        <v>45404</v>
      </c>
    </row>
    <row r="1700" spans="1:8">
      <c r="A1700" s="3" t="s">
        <v>49</v>
      </c>
      <c r="B1700" s="3" t="s">
        <v>60</v>
      </c>
      <c r="C1700" s="3" t="s">
        <v>51</v>
      </c>
      <c r="D1700" s="3" t="s">
        <v>3617</v>
      </c>
      <c r="E1700" s="7" t="s">
        <v>3618</v>
      </c>
      <c r="F1700" s="5">
        <v>1</v>
      </c>
      <c r="G1700" s="5" t="s">
        <v>3619</v>
      </c>
      <c r="H1700" s="4">
        <v>45404</v>
      </c>
    </row>
    <row r="1701" spans="1:8">
      <c r="A1701" s="3" t="s">
        <v>49</v>
      </c>
      <c r="B1701" s="3" t="s">
        <v>60</v>
      </c>
      <c r="C1701" s="3" t="s">
        <v>51</v>
      </c>
      <c r="D1701" s="3" t="s">
        <v>3620</v>
      </c>
      <c r="E1701" s="7" t="s">
        <v>3621</v>
      </c>
      <c r="F1701" s="5">
        <v>1</v>
      </c>
      <c r="G1701" s="5" t="s">
        <v>3622</v>
      </c>
      <c r="H1701" s="4">
        <v>45404</v>
      </c>
    </row>
    <row r="1702" spans="1:8">
      <c r="A1702" s="3" t="s">
        <v>49</v>
      </c>
      <c r="B1702" s="3" t="s">
        <v>60</v>
      </c>
      <c r="C1702" s="3" t="s">
        <v>51</v>
      </c>
      <c r="D1702" s="3" t="s">
        <v>3623</v>
      </c>
      <c r="E1702" s="7" t="s">
        <v>3624</v>
      </c>
      <c r="F1702" s="5">
        <v>1</v>
      </c>
      <c r="G1702" s="5" t="s">
        <v>3625</v>
      </c>
      <c r="H1702" s="4">
        <v>45404</v>
      </c>
    </row>
    <row r="1703" spans="1:8">
      <c r="A1703" s="3" t="s">
        <v>49</v>
      </c>
      <c r="B1703" s="3" t="s">
        <v>60</v>
      </c>
      <c r="C1703" s="3" t="s">
        <v>51</v>
      </c>
      <c r="D1703" s="3" t="s">
        <v>3626</v>
      </c>
      <c r="E1703" s="7" t="s">
        <v>3627</v>
      </c>
      <c r="F1703" s="5">
        <v>1</v>
      </c>
      <c r="G1703" s="5" t="s">
        <v>3628</v>
      </c>
      <c r="H1703" s="4">
        <v>45404</v>
      </c>
    </row>
    <row r="1704" spans="1:8">
      <c r="A1704" s="3" t="s">
        <v>49</v>
      </c>
      <c r="B1704" s="3" t="s">
        <v>60</v>
      </c>
      <c r="C1704" s="3" t="s">
        <v>51</v>
      </c>
      <c r="D1704" s="3" t="s">
        <v>3629</v>
      </c>
      <c r="E1704" s="7" t="s">
        <v>3630</v>
      </c>
      <c r="F1704" s="5">
        <v>1</v>
      </c>
      <c r="G1704" s="5" t="s">
        <v>3631</v>
      </c>
      <c r="H1704" s="4">
        <v>45404</v>
      </c>
    </row>
    <row r="1705" spans="1:8">
      <c r="A1705" s="3" t="s">
        <v>49</v>
      </c>
      <c r="B1705" s="3" t="s">
        <v>60</v>
      </c>
      <c r="C1705" s="3" t="s">
        <v>51</v>
      </c>
      <c r="D1705" s="3" t="s">
        <v>3632</v>
      </c>
      <c r="E1705" s="7" t="s">
        <v>3633</v>
      </c>
      <c r="F1705" s="5">
        <v>1</v>
      </c>
      <c r="G1705" s="5" t="s">
        <v>3634</v>
      </c>
      <c r="H1705" s="4">
        <v>45404</v>
      </c>
    </row>
    <row r="1706" spans="1:8">
      <c r="A1706" s="3" t="s">
        <v>49</v>
      </c>
      <c r="B1706" s="3" t="s">
        <v>60</v>
      </c>
      <c r="C1706" s="3" t="s">
        <v>51</v>
      </c>
      <c r="D1706" s="3" t="s">
        <v>3635</v>
      </c>
      <c r="E1706" s="7" t="s">
        <v>3636</v>
      </c>
      <c r="F1706" s="5">
        <v>1</v>
      </c>
      <c r="G1706" s="5" t="s">
        <v>3637</v>
      </c>
      <c r="H1706" s="4">
        <v>45404</v>
      </c>
    </row>
    <row r="1707" spans="1:8">
      <c r="A1707" s="3" t="s">
        <v>49</v>
      </c>
      <c r="B1707" s="3" t="s">
        <v>60</v>
      </c>
      <c r="C1707" s="3" t="s">
        <v>51</v>
      </c>
      <c r="D1707" s="3" t="s">
        <v>3638</v>
      </c>
      <c r="E1707" s="7" t="s">
        <v>3639</v>
      </c>
      <c r="F1707" s="5">
        <v>1</v>
      </c>
      <c r="G1707" s="5" t="s">
        <v>3640</v>
      </c>
      <c r="H1707" s="4">
        <v>45404</v>
      </c>
    </row>
    <row r="1708" spans="1:8">
      <c r="A1708" s="3" t="s">
        <v>49</v>
      </c>
      <c r="B1708" s="3" t="s">
        <v>60</v>
      </c>
      <c r="C1708" s="3" t="s">
        <v>51</v>
      </c>
      <c r="D1708" s="3" t="s">
        <v>3641</v>
      </c>
      <c r="E1708" s="7" t="s">
        <v>3642</v>
      </c>
      <c r="F1708" s="5">
        <v>1</v>
      </c>
      <c r="G1708" s="5" t="s">
        <v>3643</v>
      </c>
      <c r="H1708" s="4">
        <v>45404</v>
      </c>
    </row>
    <row r="1709" spans="1:8">
      <c r="A1709" s="3" t="s">
        <v>49</v>
      </c>
      <c r="B1709" s="3" t="s">
        <v>60</v>
      </c>
      <c r="C1709" s="3" t="s">
        <v>51</v>
      </c>
      <c r="D1709" s="3" t="s">
        <v>3644</v>
      </c>
      <c r="E1709" s="7" t="s">
        <v>3645</v>
      </c>
      <c r="F1709" s="5">
        <v>1</v>
      </c>
      <c r="G1709" s="5" t="s">
        <v>3646</v>
      </c>
      <c r="H1709" s="4">
        <v>45404</v>
      </c>
    </row>
    <row r="1710" spans="1:8">
      <c r="A1710" s="3" t="s">
        <v>49</v>
      </c>
      <c r="B1710" s="3" t="s">
        <v>60</v>
      </c>
      <c r="C1710" s="3" t="s">
        <v>51</v>
      </c>
      <c r="D1710" s="3" t="s">
        <v>3647</v>
      </c>
      <c r="E1710" s="7" t="s">
        <v>3648</v>
      </c>
      <c r="F1710" s="5">
        <v>1</v>
      </c>
      <c r="G1710" s="5" t="s">
        <v>3649</v>
      </c>
      <c r="H1710" s="4">
        <v>45404</v>
      </c>
    </row>
    <row r="1711" spans="1:8">
      <c r="A1711" s="3" t="s">
        <v>49</v>
      </c>
      <c r="B1711" s="3" t="s">
        <v>60</v>
      </c>
      <c r="C1711" s="3" t="s">
        <v>51</v>
      </c>
      <c r="D1711" s="3" t="s">
        <v>3650</v>
      </c>
      <c r="E1711" s="7" t="s">
        <v>3651</v>
      </c>
      <c r="F1711" s="5">
        <v>1</v>
      </c>
      <c r="G1711" s="5" t="s">
        <v>3652</v>
      </c>
      <c r="H1711" s="4">
        <v>45404</v>
      </c>
    </row>
    <row r="1712" spans="1:8">
      <c r="A1712" s="3" t="s">
        <v>49</v>
      </c>
      <c r="B1712" s="3" t="s">
        <v>60</v>
      </c>
      <c r="C1712" s="3" t="s">
        <v>51</v>
      </c>
      <c r="D1712" s="3" t="s">
        <v>3653</v>
      </c>
      <c r="E1712" s="7" t="s">
        <v>3654</v>
      </c>
      <c r="F1712" s="5">
        <v>1</v>
      </c>
      <c r="G1712" s="5" t="s">
        <v>3655</v>
      </c>
      <c r="H1712" s="4">
        <v>45404</v>
      </c>
    </row>
    <row r="1713" spans="1:8">
      <c r="A1713" s="3" t="s">
        <v>49</v>
      </c>
      <c r="B1713" s="3" t="s">
        <v>60</v>
      </c>
      <c r="C1713" s="3" t="s">
        <v>51</v>
      </c>
      <c r="D1713" s="3" t="s">
        <v>3656</v>
      </c>
      <c r="E1713" s="7" t="s">
        <v>3657</v>
      </c>
      <c r="F1713" s="5">
        <v>1</v>
      </c>
      <c r="G1713" s="5" t="s">
        <v>3658</v>
      </c>
      <c r="H1713" s="4">
        <v>45404</v>
      </c>
    </row>
    <row r="1714" spans="1:8">
      <c r="A1714" s="3" t="s">
        <v>49</v>
      </c>
      <c r="B1714" s="3" t="s">
        <v>60</v>
      </c>
      <c r="C1714" s="3" t="s">
        <v>51</v>
      </c>
      <c r="D1714" s="3" t="s">
        <v>3659</v>
      </c>
      <c r="E1714" s="7" t="s">
        <v>3660</v>
      </c>
      <c r="F1714" s="5">
        <v>1</v>
      </c>
      <c r="G1714" s="5" t="s">
        <v>3661</v>
      </c>
      <c r="H1714" s="4">
        <v>45404</v>
      </c>
    </row>
    <row r="1715" spans="1:8">
      <c r="A1715" s="3" t="s">
        <v>49</v>
      </c>
      <c r="B1715" s="3" t="s">
        <v>60</v>
      </c>
      <c r="C1715" s="3" t="s">
        <v>51</v>
      </c>
      <c r="D1715" s="3" t="s">
        <v>3662</v>
      </c>
      <c r="E1715" s="7" t="s">
        <v>3663</v>
      </c>
      <c r="F1715" s="5">
        <v>1</v>
      </c>
      <c r="G1715" s="5" t="s">
        <v>3664</v>
      </c>
      <c r="H1715" s="4">
        <v>45404</v>
      </c>
    </row>
    <row r="1716" spans="1:8">
      <c r="A1716" s="3" t="s">
        <v>49</v>
      </c>
      <c r="B1716" s="3" t="s">
        <v>60</v>
      </c>
      <c r="C1716" s="3" t="s">
        <v>51</v>
      </c>
      <c r="D1716" s="3" t="s">
        <v>3665</v>
      </c>
      <c r="E1716" s="7" t="s">
        <v>3666</v>
      </c>
      <c r="F1716" s="5">
        <v>1</v>
      </c>
      <c r="G1716" s="5" t="s">
        <v>3667</v>
      </c>
      <c r="H1716" s="4">
        <v>45404</v>
      </c>
    </row>
    <row r="1717" spans="1:8">
      <c r="A1717" s="3" t="s">
        <v>49</v>
      </c>
      <c r="B1717" s="3" t="s">
        <v>60</v>
      </c>
      <c r="C1717" s="3" t="s">
        <v>51</v>
      </c>
      <c r="D1717" s="3" t="s">
        <v>3668</v>
      </c>
      <c r="E1717" s="7" t="s">
        <v>3669</v>
      </c>
      <c r="F1717" s="5">
        <v>1</v>
      </c>
      <c r="G1717" s="5" t="s">
        <v>3670</v>
      </c>
      <c r="H1717" s="4">
        <v>45404</v>
      </c>
    </row>
    <row r="1718" spans="1:8">
      <c r="A1718" s="3" t="s">
        <v>49</v>
      </c>
      <c r="B1718" s="3" t="s">
        <v>60</v>
      </c>
      <c r="C1718" s="3" t="s">
        <v>51</v>
      </c>
      <c r="D1718" s="3" t="s">
        <v>3671</v>
      </c>
      <c r="E1718" s="7" t="s">
        <v>3672</v>
      </c>
      <c r="F1718" s="5">
        <v>1</v>
      </c>
      <c r="G1718" s="5" t="s">
        <v>3673</v>
      </c>
      <c r="H1718" s="4">
        <v>45404</v>
      </c>
    </row>
    <row r="1719" spans="1:8">
      <c r="A1719" s="3" t="s">
        <v>49</v>
      </c>
      <c r="B1719" s="3" t="s">
        <v>60</v>
      </c>
      <c r="C1719" s="3" t="s">
        <v>51</v>
      </c>
      <c r="D1719" s="3" t="s">
        <v>3674</v>
      </c>
      <c r="E1719" s="7" t="s">
        <v>3675</v>
      </c>
      <c r="F1719" s="5">
        <v>1</v>
      </c>
      <c r="G1719" s="5" t="s">
        <v>3676</v>
      </c>
      <c r="H1719" s="4">
        <v>45404</v>
      </c>
    </row>
    <row r="1720" spans="1:8">
      <c r="A1720" s="3" t="s">
        <v>49</v>
      </c>
      <c r="B1720" s="3" t="s">
        <v>60</v>
      </c>
      <c r="C1720" s="3" t="s">
        <v>51</v>
      </c>
      <c r="D1720" s="3" t="s">
        <v>3677</v>
      </c>
      <c r="E1720" s="7" t="s">
        <v>3678</v>
      </c>
      <c r="F1720" s="5">
        <v>1</v>
      </c>
      <c r="G1720" s="5" t="s">
        <v>3679</v>
      </c>
      <c r="H1720" s="4">
        <v>45404</v>
      </c>
    </row>
    <row r="1721" spans="1:8">
      <c r="A1721" s="3" t="s">
        <v>49</v>
      </c>
      <c r="B1721" s="3" t="s">
        <v>60</v>
      </c>
      <c r="C1721" s="3" t="s">
        <v>51</v>
      </c>
      <c r="D1721" s="3" t="s">
        <v>3680</v>
      </c>
      <c r="E1721" s="7" t="s">
        <v>3681</v>
      </c>
      <c r="F1721" s="5">
        <v>1</v>
      </c>
      <c r="G1721" s="5" t="s">
        <v>3682</v>
      </c>
      <c r="H1721" s="4">
        <v>45404</v>
      </c>
    </row>
    <row r="1722" spans="1:8">
      <c r="A1722" s="3" t="s">
        <v>49</v>
      </c>
      <c r="B1722" s="3" t="s">
        <v>60</v>
      </c>
      <c r="C1722" s="3" t="s">
        <v>51</v>
      </c>
      <c r="D1722" s="3" t="s">
        <v>3683</v>
      </c>
      <c r="E1722" s="7" t="s">
        <v>3684</v>
      </c>
      <c r="F1722" s="5">
        <v>1</v>
      </c>
      <c r="G1722" s="5" t="s">
        <v>3685</v>
      </c>
      <c r="H1722" s="4">
        <v>45404</v>
      </c>
    </row>
    <row r="1723" spans="1:8">
      <c r="A1723" s="3" t="s">
        <v>49</v>
      </c>
      <c r="B1723" s="3" t="s">
        <v>60</v>
      </c>
      <c r="C1723" s="3" t="s">
        <v>51</v>
      </c>
      <c r="D1723" s="3" t="s">
        <v>3686</v>
      </c>
      <c r="E1723" s="7" t="s">
        <v>3687</v>
      </c>
      <c r="F1723" s="5">
        <v>1</v>
      </c>
      <c r="G1723" s="5" t="s">
        <v>3688</v>
      </c>
      <c r="H1723" s="4">
        <v>45404</v>
      </c>
    </row>
    <row r="1724" spans="1:8">
      <c r="A1724" s="3" t="s">
        <v>49</v>
      </c>
      <c r="B1724" s="3" t="s">
        <v>60</v>
      </c>
      <c r="C1724" s="3" t="s">
        <v>51</v>
      </c>
      <c r="D1724" s="3" t="s">
        <v>3689</v>
      </c>
      <c r="E1724" s="7" t="s">
        <v>3690</v>
      </c>
      <c r="F1724" s="5">
        <v>1</v>
      </c>
      <c r="G1724" s="5" t="s">
        <v>3691</v>
      </c>
      <c r="H1724" s="4">
        <v>45404</v>
      </c>
    </row>
    <row r="1725" spans="1:8">
      <c r="A1725" s="3" t="s">
        <v>49</v>
      </c>
      <c r="B1725" s="3" t="s">
        <v>60</v>
      </c>
      <c r="C1725" s="3" t="s">
        <v>51</v>
      </c>
      <c r="D1725" s="3" t="s">
        <v>3692</v>
      </c>
      <c r="E1725" s="7" t="s">
        <v>3693</v>
      </c>
      <c r="F1725" s="5">
        <v>1</v>
      </c>
      <c r="G1725" s="5" t="s">
        <v>3694</v>
      </c>
      <c r="H1725" s="4">
        <v>45404</v>
      </c>
    </row>
    <row r="1726" spans="1:8">
      <c r="A1726" s="3" t="s">
        <v>49</v>
      </c>
      <c r="B1726" s="3" t="s">
        <v>60</v>
      </c>
      <c r="C1726" s="3" t="s">
        <v>51</v>
      </c>
      <c r="D1726" s="3" t="s">
        <v>3695</v>
      </c>
      <c r="E1726" s="7" t="s">
        <v>3696</v>
      </c>
      <c r="F1726" s="5">
        <v>1</v>
      </c>
      <c r="G1726" s="5" t="s">
        <v>3697</v>
      </c>
      <c r="H1726" s="4">
        <v>45404</v>
      </c>
    </row>
    <row r="1727" spans="1:8">
      <c r="A1727" s="3" t="s">
        <v>49</v>
      </c>
      <c r="B1727" s="3" t="s">
        <v>60</v>
      </c>
      <c r="C1727" s="3" t="s">
        <v>51</v>
      </c>
      <c r="D1727" s="3" t="s">
        <v>3698</v>
      </c>
      <c r="E1727" s="7" t="s">
        <v>3699</v>
      </c>
      <c r="F1727" s="5">
        <v>1</v>
      </c>
      <c r="G1727" s="5" t="s">
        <v>3700</v>
      </c>
      <c r="H1727" s="4">
        <v>45404</v>
      </c>
    </row>
    <row r="1728" spans="1:8">
      <c r="A1728" s="3" t="s">
        <v>49</v>
      </c>
      <c r="B1728" s="3" t="s">
        <v>60</v>
      </c>
      <c r="C1728" s="3" t="s">
        <v>51</v>
      </c>
      <c r="D1728" s="3" t="s">
        <v>3701</v>
      </c>
      <c r="E1728" s="7" t="s">
        <v>3702</v>
      </c>
      <c r="F1728" s="5">
        <v>1</v>
      </c>
      <c r="G1728" s="5" t="s">
        <v>3703</v>
      </c>
      <c r="H1728" s="4">
        <v>45404</v>
      </c>
    </row>
    <row r="1729" spans="1:8">
      <c r="A1729" s="3" t="s">
        <v>49</v>
      </c>
      <c r="B1729" s="3" t="s">
        <v>60</v>
      </c>
      <c r="C1729" s="3" t="s">
        <v>51</v>
      </c>
      <c r="D1729" s="3" t="s">
        <v>3704</v>
      </c>
      <c r="E1729" s="7" t="s">
        <v>3705</v>
      </c>
      <c r="F1729" s="5">
        <v>1</v>
      </c>
      <c r="G1729" s="5" t="s">
        <v>3706</v>
      </c>
      <c r="H1729" s="4">
        <v>45404</v>
      </c>
    </row>
    <row r="1730" spans="1:8">
      <c r="A1730" s="3" t="s">
        <v>49</v>
      </c>
      <c r="B1730" s="3" t="s">
        <v>60</v>
      </c>
      <c r="C1730" s="3" t="s">
        <v>51</v>
      </c>
      <c r="D1730" s="3" t="s">
        <v>3707</v>
      </c>
      <c r="E1730" s="7" t="s">
        <v>3708</v>
      </c>
      <c r="F1730" s="5">
        <v>1</v>
      </c>
      <c r="G1730" s="5" t="s">
        <v>3709</v>
      </c>
      <c r="H1730" s="4">
        <v>45404</v>
      </c>
    </row>
    <row r="1731" spans="1:8">
      <c r="A1731" s="3" t="s">
        <v>49</v>
      </c>
      <c r="B1731" s="3" t="s">
        <v>60</v>
      </c>
      <c r="C1731" s="3" t="s">
        <v>51</v>
      </c>
      <c r="D1731" s="3" t="s">
        <v>3710</v>
      </c>
      <c r="E1731" s="7" t="s">
        <v>3711</v>
      </c>
      <c r="F1731" s="5">
        <v>1</v>
      </c>
      <c r="G1731" s="5" t="s">
        <v>3712</v>
      </c>
      <c r="H1731" s="4">
        <v>45404</v>
      </c>
    </row>
    <row r="1732" spans="1:8">
      <c r="A1732" s="3" t="s">
        <v>49</v>
      </c>
      <c r="B1732" s="3" t="s">
        <v>60</v>
      </c>
      <c r="C1732" s="3" t="s">
        <v>51</v>
      </c>
      <c r="D1732" s="3" t="s">
        <v>3713</v>
      </c>
      <c r="E1732" s="7" t="s">
        <v>3714</v>
      </c>
      <c r="F1732" s="5">
        <v>1</v>
      </c>
      <c r="G1732" s="5" t="s">
        <v>3715</v>
      </c>
      <c r="H1732" s="4">
        <v>45404</v>
      </c>
    </row>
    <row r="1733" spans="1:8">
      <c r="A1733" s="3" t="s">
        <v>49</v>
      </c>
      <c r="B1733" s="3" t="s">
        <v>60</v>
      </c>
      <c r="C1733" s="3" t="s">
        <v>51</v>
      </c>
      <c r="D1733" s="3" t="s">
        <v>3716</v>
      </c>
      <c r="E1733" s="7" t="s">
        <v>3717</v>
      </c>
      <c r="F1733" s="5">
        <v>1</v>
      </c>
      <c r="G1733" s="5" t="s">
        <v>3718</v>
      </c>
      <c r="H1733" s="4">
        <v>45404</v>
      </c>
    </row>
    <row r="1734" spans="1:8">
      <c r="A1734" s="3" t="s">
        <v>49</v>
      </c>
      <c r="B1734" s="3" t="s">
        <v>60</v>
      </c>
      <c r="C1734" s="3" t="s">
        <v>51</v>
      </c>
      <c r="D1734" s="3" t="s">
        <v>3719</v>
      </c>
      <c r="E1734" s="7" t="s">
        <v>3720</v>
      </c>
      <c r="F1734" s="5">
        <v>1</v>
      </c>
      <c r="G1734" s="5" t="s">
        <v>3721</v>
      </c>
      <c r="H1734" s="4">
        <v>45404</v>
      </c>
    </row>
    <row r="1735" spans="1:8">
      <c r="A1735" s="3" t="s">
        <v>49</v>
      </c>
      <c r="B1735" s="3" t="s">
        <v>60</v>
      </c>
      <c r="C1735" s="3" t="s">
        <v>51</v>
      </c>
      <c r="D1735" s="3" t="s">
        <v>3722</v>
      </c>
      <c r="E1735" s="7" t="s">
        <v>3723</v>
      </c>
      <c r="F1735" s="5">
        <v>1</v>
      </c>
      <c r="G1735" s="5" t="s">
        <v>3724</v>
      </c>
      <c r="H1735" s="4">
        <v>45404</v>
      </c>
    </row>
    <row r="1736" spans="1:8">
      <c r="A1736" s="3" t="s">
        <v>49</v>
      </c>
      <c r="B1736" s="3" t="s">
        <v>60</v>
      </c>
      <c r="C1736" s="3" t="s">
        <v>51</v>
      </c>
      <c r="D1736" s="3" t="s">
        <v>3725</v>
      </c>
      <c r="E1736" s="7" t="s">
        <v>3726</v>
      </c>
      <c r="F1736" s="5">
        <v>1</v>
      </c>
      <c r="G1736" s="5" t="s">
        <v>3727</v>
      </c>
      <c r="H1736" s="4">
        <v>45404</v>
      </c>
    </row>
    <row r="1737" spans="1:8">
      <c r="A1737" s="3" t="s">
        <v>49</v>
      </c>
      <c r="B1737" s="3" t="s">
        <v>60</v>
      </c>
      <c r="C1737" s="3" t="s">
        <v>51</v>
      </c>
      <c r="D1737" s="3" t="s">
        <v>3728</v>
      </c>
      <c r="E1737" s="7" t="s">
        <v>3729</v>
      </c>
      <c r="F1737" s="5">
        <v>1</v>
      </c>
      <c r="G1737" s="5" t="s">
        <v>3730</v>
      </c>
      <c r="H1737" s="4">
        <v>45404</v>
      </c>
    </row>
    <row r="1738" spans="1:8">
      <c r="A1738" s="3" t="s">
        <v>49</v>
      </c>
      <c r="B1738" s="3" t="s">
        <v>60</v>
      </c>
      <c r="C1738" s="3" t="s">
        <v>51</v>
      </c>
      <c r="D1738" s="3" t="s">
        <v>3731</v>
      </c>
      <c r="E1738" s="7" t="s">
        <v>3732</v>
      </c>
      <c r="F1738" s="5">
        <v>1</v>
      </c>
      <c r="G1738" s="5" t="s">
        <v>3733</v>
      </c>
      <c r="H1738" s="4">
        <v>45404</v>
      </c>
    </row>
    <row r="1739" spans="1:8">
      <c r="A1739" s="3" t="s">
        <v>49</v>
      </c>
      <c r="B1739" s="3" t="s">
        <v>60</v>
      </c>
      <c r="C1739" s="3" t="s">
        <v>51</v>
      </c>
      <c r="D1739" s="3" t="s">
        <v>3734</v>
      </c>
      <c r="E1739" s="7" t="s">
        <v>3735</v>
      </c>
      <c r="F1739" s="5">
        <v>1</v>
      </c>
      <c r="G1739" s="5" t="s">
        <v>3736</v>
      </c>
      <c r="H1739" s="4">
        <v>45404</v>
      </c>
    </row>
    <row r="1740" spans="1:8">
      <c r="A1740" s="3" t="s">
        <v>49</v>
      </c>
      <c r="B1740" s="3" t="s">
        <v>60</v>
      </c>
      <c r="C1740" s="3" t="s">
        <v>51</v>
      </c>
      <c r="D1740" s="3" t="s">
        <v>3737</v>
      </c>
      <c r="E1740" s="7" t="s">
        <v>3738</v>
      </c>
      <c r="F1740" s="5">
        <v>1</v>
      </c>
      <c r="G1740" s="5" t="s">
        <v>3739</v>
      </c>
      <c r="H1740" s="4">
        <v>45404</v>
      </c>
    </row>
    <row r="1741" spans="1:8">
      <c r="A1741" s="3" t="s">
        <v>49</v>
      </c>
      <c r="B1741" s="3" t="s">
        <v>60</v>
      </c>
      <c r="C1741" s="3" t="s">
        <v>51</v>
      </c>
      <c r="D1741" s="3" t="s">
        <v>3740</v>
      </c>
      <c r="E1741" s="7" t="s">
        <v>3741</v>
      </c>
      <c r="F1741" s="5">
        <v>1</v>
      </c>
      <c r="G1741" s="5" t="s">
        <v>3742</v>
      </c>
      <c r="H1741" s="4">
        <v>45404</v>
      </c>
    </row>
    <row r="1742" spans="1:8">
      <c r="A1742" s="3" t="s">
        <v>49</v>
      </c>
      <c r="B1742" s="3" t="s">
        <v>60</v>
      </c>
      <c r="C1742" s="3" t="s">
        <v>51</v>
      </c>
      <c r="D1742" s="3" t="s">
        <v>3743</v>
      </c>
      <c r="E1742" s="7" t="s">
        <v>3744</v>
      </c>
      <c r="F1742" s="5">
        <v>1</v>
      </c>
      <c r="G1742" s="5" t="s">
        <v>3745</v>
      </c>
      <c r="H1742" s="4">
        <v>45404</v>
      </c>
    </row>
    <row r="1743" spans="1:8">
      <c r="A1743" s="3" t="s">
        <v>49</v>
      </c>
      <c r="B1743" s="3" t="s">
        <v>60</v>
      </c>
      <c r="C1743" s="3" t="s">
        <v>51</v>
      </c>
      <c r="D1743" s="3" t="s">
        <v>3746</v>
      </c>
      <c r="E1743" s="7" t="s">
        <v>3747</v>
      </c>
      <c r="F1743" s="5">
        <v>1</v>
      </c>
      <c r="G1743" s="5" t="s">
        <v>3748</v>
      </c>
      <c r="H1743" s="4">
        <v>45404</v>
      </c>
    </row>
    <row r="1744" spans="1:8">
      <c r="A1744" s="3" t="s">
        <v>49</v>
      </c>
      <c r="B1744" s="3" t="s">
        <v>60</v>
      </c>
      <c r="C1744" s="3" t="s">
        <v>51</v>
      </c>
      <c r="D1744" s="3" t="s">
        <v>3749</v>
      </c>
      <c r="E1744" s="7" t="s">
        <v>3750</v>
      </c>
      <c r="F1744" s="5">
        <v>1</v>
      </c>
      <c r="G1744" s="5" t="s">
        <v>3751</v>
      </c>
      <c r="H1744" s="4">
        <v>45404</v>
      </c>
    </row>
    <row r="1745" spans="1:8">
      <c r="A1745" s="3" t="s">
        <v>49</v>
      </c>
      <c r="B1745" s="3" t="s">
        <v>60</v>
      </c>
      <c r="C1745" s="3" t="s">
        <v>51</v>
      </c>
      <c r="D1745" s="3" t="s">
        <v>3752</v>
      </c>
      <c r="E1745" s="7" t="s">
        <v>3753</v>
      </c>
      <c r="F1745" s="5">
        <v>1</v>
      </c>
      <c r="G1745" s="5" t="s">
        <v>3754</v>
      </c>
      <c r="H1745" s="4">
        <v>45404</v>
      </c>
    </row>
    <row r="1746" spans="1:8">
      <c r="A1746" s="3" t="s">
        <v>49</v>
      </c>
      <c r="B1746" s="3" t="s">
        <v>60</v>
      </c>
      <c r="C1746" s="3" t="s">
        <v>51</v>
      </c>
      <c r="D1746" s="3" t="s">
        <v>3755</v>
      </c>
      <c r="E1746" s="7" t="s">
        <v>3756</v>
      </c>
      <c r="F1746" s="5">
        <v>1</v>
      </c>
      <c r="G1746" s="5" t="s">
        <v>3757</v>
      </c>
      <c r="H1746" s="4">
        <v>45404</v>
      </c>
    </row>
    <row r="1747" spans="1:8">
      <c r="A1747" s="3" t="s">
        <v>49</v>
      </c>
      <c r="B1747" s="3" t="s">
        <v>60</v>
      </c>
      <c r="C1747" s="3" t="s">
        <v>51</v>
      </c>
      <c r="D1747" s="3" t="s">
        <v>3758</v>
      </c>
      <c r="E1747" s="7" t="s">
        <v>3759</v>
      </c>
      <c r="F1747" s="5">
        <v>1</v>
      </c>
      <c r="G1747" s="5" t="s">
        <v>3760</v>
      </c>
      <c r="H1747" s="4">
        <v>45404</v>
      </c>
    </row>
    <row r="1748" spans="1:8">
      <c r="A1748" s="3" t="s">
        <v>49</v>
      </c>
      <c r="B1748" s="3" t="s">
        <v>60</v>
      </c>
      <c r="C1748" s="3" t="s">
        <v>51</v>
      </c>
      <c r="D1748" s="3" t="s">
        <v>3761</v>
      </c>
      <c r="E1748" s="7" t="s">
        <v>3762</v>
      </c>
      <c r="F1748" s="5">
        <v>1</v>
      </c>
      <c r="G1748" s="5" t="s">
        <v>3763</v>
      </c>
      <c r="H1748" s="4">
        <v>45404</v>
      </c>
    </row>
    <row r="1749" spans="1:8">
      <c r="A1749" s="3" t="s">
        <v>49</v>
      </c>
      <c r="B1749" s="3" t="s">
        <v>60</v>
      </c>
      <c r="C1749" s="3" t="s">
        <v>51</v>
      </c>
      <c r="D1749" s="3" t="s">
        <v>3764</v>
      </c>
      <c r="E1749" s="7" t="s">
        <v>3765</v>
      </c>
      <c r="F1749" s="5">
        <v>1</v>
      </c>
      <c r="G1749" s="5" t="s">
        <v>3766</v>
      </c>
      <c r="H1749" s="4">
        <v>45404</v>
      </c>
    </row>
    <row r="1750" spans="1:8">
      <c r="A1750" s="3" t="s">
        <v>49</v>
      </c>
      <c r="B1750" s="3" t="s">
        <v>60</v>
      </c>
      <c r="C1750" s="3" t="s">
        <v>51</v>
      </c>
      <c r="D1750" s="3" t="s">
        <v>3767</v>
      </c>
      <c r="E1750" s="7" t="s">
        <v>3768</v>
      </c>
      <c r="F1750" s="5">
        <v>1</v>
      </c>
      <c r="G1750" s="5" t="s">
        <v>3769</v>
      </c>
      <c r="H1750" s="4">
        <v>45404</v>
      </c>
    </row>
    <row r="1751" spans="1:8">
      <c r="A1751" s="3" t="s">
        <v>49</v>
      </c>
      <c r="B1751" s="3" t="s">
        <v>60</v>
      </c>
      <c r="C1751" s="3" t="s">
        <v>51</v>
      </c>
      <c r="D1751" s="3" t="s">
        <v>3770</v>
      </c>
      <c r="E1751" s="7" t="s">
        <v>3771</v>
      </c>
      <c r="F1751" s="5">
        <v>1</v>
      </c>
      <c r="G1751" s="5" t="s">
        <v>3772</v>
      </c>
      <c r="H1751" s="4">
        <v>45404</v>
      </c>
    </row>
    <row r="1752" spans="1:8">
      <c r="A1752" s="3" t="s">
        <v>49</v>
      </c>
      <c r="B1752" s="3" t="s">
        <v>60</v>
      </c>
      <c r="C1752" s="3" t="s">
        <v>51</v>
      </c>
      <c r="D1752" s="3" t="s">
        <v>3773</v>
      </c>
      <c r="E1752" s="7" t="s">
        <v>3774</v>
      </c>
      <c r="F1752" s="5">
        <v>1</v>
      </c>
      <c r="G1752" s="5" t="s">
        <v>3775</v>
      </c>
      <c r="H1752" s="4">
        <v>45404</v>
      </c>
    </row>
    <row r="1753" spans="1:8">
      <c r="A1753" s="3" t="s">
        <v>49</v>
      </c>
      <c r="B1753" s="3" t="s">
        <v>60</v>
      </c>
      <c r="C1753" s="3" t="s">
        <v>51</v>
      </c>
      <c r="D1753" s="3" t="s">
        <v>3776</v>
      </c>
      <c r="E1753" s="7" t="s">
        <v>3777</v>
      </c>
      <c r="F1753" s="5">
        <v>1</v>
      </c>
      <c r="G1753" s="5" t="s">
        <v>3778</v>
      </c>
      <c r="H1753" s="4">
        <v>45404</v>
      </c>
    </row>
    <row r="1754" spans="1:8">
      <c r="A1754" s="3" t="s">
        <v>49</v>
      </c>
      <c r="B1754" s="3" t="s">
        <v>60</v>
      </c>
      <c r="C1754" s="3" t="s">
        <v>51</v>
      </c>
      <c r="D1754" s="3" t="s">
        <v>3779</v>
      </c>
      <c r="E1754" s="7" t="s">
        <v>3780</v>
      </c>
      <c r="F1754" s="5">
        <v>1</v>
      </c>
      <c r="G1754" s="5" t="s">
        <v>3781</v>
      </c>
      <c r="H1754" s="4">
        <v>45404</v>
      </c>
    </row>
    <row r="1755" spans="1:8">
      <c r="A1755" s="3" t="s">
        <v>49</v>
      </c>
      <c r="B1755" s="3" t="s">
        <v>60</v>
      </c>
      <c r="C1755" s="3" t="s">
        <v>51</v>
      </c>
      <c r="D1755" s="3" t="s">
        <v>3782</v>
      </c>
      <c r="E1755" s="7" t="s">
        <v>3783</v>
      </c>
      <c r="F1755" s="5">
        <v>1</v>
      </c>
      <c r="G1755" s="5" t="s">
        <v>3784</v>
      </c>
      <c r="H1755" s="4">
        <v>45404</v>
      </c>
    </row>
    <row r="1756" spans="1:8">
      <c r="A1756" s="3" t="s">
        <v>49</v>
      </c>
      <c r="B1756" s="3" t="s">
        <v>60</v>
      </c>
      <c r="C1756" s="3" t="s">
        <v>51</v>
      </c>
      <c r="D1756" s="3" t="s">
        <v>3785</v>
      </c>
      <c r="E1756" s="7" t="s">
        <v>3786</v>
      </c>
      <c r="F1756" s="5">
        <v>1</v>
      </c>
      <c r="G1756" s="5" t="s">
        <v>3787</v>
      </c>
      <c r="H1756" s="4">
        <v>45404</v>
      </c>
    </row>
    <row r="1757" spans="1:8">
      <c r="A1757" s="3" t="s">
        <v>49</v>
      </c>
      <c r="B1757" s="3" t="s">
        <v>60</v>
      </c>
      <c r="C1757" s="3" t="s">
        <v>51</v>
      </c>
      <c r="D1757" s="3" t="s">
        <v>3788</v>
      </c>
      <c r="E1757" s="7" t="s">
        <v>3789</v>
      </c>
      <c r="F1757" s="5">
        <v>1</v>
      </c>
      <c r="G1757" s="5" t="s">
        <v>3790</v>
      </c>
      <c r="H1757" s="4">
        <v>45404</v>
      </c>
    </row>
    <row r="1758" spans="1:8">
      <c r="A1758" s="3" t="s">
        <v>49</v>
      </c>
      <c r="B1758" s="3" t="s">
        <v>60</v>
      </c>
      <c r="C1758" s="3" t="s">
        <v>51</v>
      </c>
      <c r="D1758" s="3" t="s">
        <v>3791</v>
      </c>
      <c r="E1758" s="7" t="s">
        <v>3792</v>
      </c>
      <c r="F1758" s="5">
        <v>1</v>
      </c>
      <c r="G1758" s="5" t="s">
        <v>3793</v>
      </c>
      <c r="H1758" s="4">
        <v>45404</v>
      </c>
    </row>
    <row r="1759" spans="1:8">
      <c r="A1759" s="3" t="s">
        <v>49</v>
      </c>
      <c r="B1759" s="3" t="s">
        <v>60</v>
      </c>
      <c r="C1759" s="3" t="s">
        <v>51</v>
      </c>
      <c r="D1759" s="3" t="s">
        <v>3794</v>
      </c>
      <c r="E1759" s="7" t="s">
        <v>3795</v>
      </c>
      <c r="F1759" s="5">
        <v>1</v>
      </c>
      <c r="G1759" s="5" t="s">
        <v>3796</v>
      </c>
      <c r="H1759" s="4">
        <v>45404</v>
      </c>
    </row>
    <row r="1760" spans="1:8">
      <c r="A1760" s="3" t="s">
        <v>49</v>
      </c>
      <c r="B1760" s="3" t="s">
        <v>60</v>
      </c>
      <c r="C1760" s="3" t="s">
        <v>51</v>
      </c>
      <c r="D1760" s="3" t="s">
        <v>3797</v>
      </c>
      <c r="E1760" s="7" t="s">
        <v>3798</v>
      </c>
      <c r="F1760" s="5">
        <v>1</v>
      </c>
      <c r="G1760" s="5" t="s">
        <v>3799</v>
      </c>
      <c r="H1760" s="4">
        <v>45404</v>
      </c>
    </row>
    <row r="1761" spans="1:8">
      <c r="A1761" s="3" t="s">
        <v>49</v>
      </c>
      <c r="B1761" s="3" t="s">
        <v>60</v>
      </c>
      <c r="C1761" s="3" t="s">
        <v>51</v>
      </c>
      <c r="D1761" s="3" t="s">
        <v>3800</v>
      </c>
      <c r="E1761" s="7" t="s">
        <v>3801</v>
      </c>
      <c r="F1761" s="5">
        <v>1</v>
      </c>
      <c r="G1761" s="5" t="s">
        <v>3802</v>
      </c>
      <c r="H1761" s="4">
        <v>45404</v>
      </c>
    </row>
    <row r="1762" spans="1:8">
      <c r="A1762" s="3" t="s">
        <v>49</v>
      </c>
      <c r="B1762" s="3" t="s">
        <v>60</v>
      </c>
      <c r="C1762" s="3" t="s">
        <v>51</v>
      </c>
      <c r="D1762" s="3" t="s">
        <v>3803</v>
      </c>
      <c r="E1762" s="7" t="s">
        <v>3804</v>
      </c>
      <c r="F1762" s="5">
        <v>1</v>
      </c>
      <c r="G1762" s="5" t="s">
        <v>3805</v>
      </c>
      <c r="H1762" s="4">
        <v>45404</v>
      </c>
    </row>
    <row r="1763" spans="1:8">
      <c r="A1763" s="3" t="s">
        <v>49</v>
      </c>
      <c r="B1763" s="3" t="s">
        <v>60</v>
      </c>
      <c r="C1763" s="3" t="s">
        <v>51</v>
      </c>
      <c r="D1763" s="3" t="s">
        <v>3806</v>
      </c>
      <c r="E1763" s="7" t="s">
        <v>3807</v>
      </c>
      <c r="F1763" s="5">
        <v>1</v>
      </c>
      <c r="G1763" s="5" t="s">
        <v>3808</v>
      </c>
      <c r="H1763" s="4">
        <v>45404</v>
      </c>
    </row>
    <row r="1764" spans="1:8">
      <c r="A1764" s="3" t="s">
        <v>49</v>
      </c>
      <c r="B1764" s="3" t="s">
        <v>60</v>
      </c>
      <c r="C1764" s="3" t="s">
        <v>51</v>
      </c>
      <c r="D1764" s="3" t="s">
        <v>3809</v>
      </c>
      <c r="E1764" s="7" t="s">
        <v>3810</v>
      </c>
      <c r="F1764" s="5">
        <v>1</v>
      </c>
      <c r="G1764" s="5" t="s">
        <v>3811</v>
      </c>
      <c r="H1764" s="4">
        <v>45404</v>
      </c>
    </row>
    <row r="1765" spans="1:8">
      <c r="A1765" s="3" t="s">
        <v>49</v>
      </c>
      <c r="B1765" s="3" t="s">
        <v>60</v>
      </c>
      <c r="C1765" s="3" t="s">
        <v>51</v>
      </c>
      <c r="D1765" s="3" t="s">
        <v>3812</v>
      </c>
      <c r="E1765" s="7" t="s">
        <v>3813</v>
      </c>
      <c r="F1765" s="5">
        <v>1</v>
      </c>
      <c r="G1765" s="5" t="s">
        <v>3814</v>
      </c>
      <c r="H1765" s="4">
        <v>45404</v>
      </c>
    </row>
    <row r="1766" spans="1:8">
      <c r="A1766" s="3" t="s">
        <v>49</v>
      </c>
      <c r="B1766" s="3" t="s">
        <v>60</v>
      </c>
      <c r="C1766" s="3" t="s">
        <v>51</v>
      </c>
      <c r="D1766" s="3" t="s">
        <v>3815</v>
      </c>
      <c r="E1766" s="7" t="s">
        <v>3816</v>
      </c>
      <c r="F1766" s="5">
        <v>1</v>
      </c>
      <c r="G1766" s="5" t="s">
        <v>3817</v>
      </c>
      <c r="H1766" s="4">
        <v>45404</v>
      </c>
    </row>
    <row r="1767" spans="1:8">
      <c r="A1767" s="3" t="s">
        <v>49</v>
      </c>
      <c r="B1767" s="3" t="s">
        <v>60</v>
      </c>
      <c r="C1767" s="3" t="s">
        <v>51</v>
      </c>
      <c r="D1767" s="3" t="s">
        <v>3818</v>
      </c>
      <c r="E1767" s="7" t="s">
        <v>3819</v>
      </c>
      <c r="F1767" s="5">
        <v>1</v>
      </c>
      <c r="G1767" s="5" t="s">
        <v>3820</v>
      </c>
      <c r="H1767" s="4">
        <v>45404</v>
      </c>
    </row>
    <row r="1768" spans="1:8">
      <c r="A1768" s="3" t="s">
        <v>49</v>
      </c>
      <c r="B1768" s="3" t="s">
        <v>60</v>
      </c>
      <c r="C1768" s="3" t="s">
        <v>51</v>
      </c>
      <c r="D1768" s="3" t="s">
        <v>3821</v>
      </c>
      <c r="E1768" s="7" t="s">
        <v>3822</v>
      </c>
      <c r="F1768" s="5">
        <v>1</v>
      </c>
      <c r="G1768" s="5" t="s">
        <v>3823</v>
      </c>
      <c r="H1768" s="4">
        <v>45404</v>
      </c>
    </row>
    <row r="1769" spans="1:8">
      <c r="A1769" s="3" t="s">
        <v>49</v>
      </c>
      <c r="B1769" s="3" t="s">
        <v>60</v>
      </c>
      <c r="C1769" s="3" t="s">
        <v>51</v>
      </c>
      <c r="D1769" s="3" t="s">
        <v>3824</v>
      </c>
      <c r="E1769" s="7" t="s">
        <v>3825</v>
      </c>
      <c r="F1769" s="5">
        <v>1</v>
      </c>
      <c r="G1769" s="5" t="s">
        <v>3826</v>
      </c>
      <c r="H1769" s="4">
        <v>45404</v>
      </c>
    </row>
    <row r="1770" spans="1:8">
      <c r="A1770" s="3" t="s">
        <v>49</v>
      </c>
      <c r="B1770" s="3" t="s">
        <v>60</v>
      </c>
      <c r="C1770" s="3" t="s">
        <v>51</v>
      </c>
      <c r="D1770" s="3" t="s">
        <v>3827</v>
      </c>
      <c r="E1770" s="7" t="s">
        <v>3828</v>
      </c>
      <c r="F1770" s="5">
        <v>1</v>
      </c>
      <c r="G1770" s="5" t="s">
        <v>3829</v>
      </c>
      <c r="H1770" s="4">
        <v>45404</v>
      </c>
    </row>
    <row r="1771" spans="1:8">
      <c r="A1771" s="3" t="s">
        <v>49</v>
      </c>
      <c r="B1771" s="3" t="s">
        <v>60</v>
      </c>
      <c r="C1771" s="3" t="s">
        <v>51</v>
      </c>
      <c r="D1771" s="3" t="s">
        <v>3830</v>
      </c>
      <c r="E1771" s="7" t="s">
        <v>3831</v>
      </c>
      <c r="F1771" s="5">
        <v>1</v>
      </c>
      <c r="G1771" s="5" t="s">
        <v>3832</v>
      </c>
      <c r="H1771" s="4">
        <v>45404</v>
      </c>
    </row>
    <row r="1772" spans="1:8">
      <c r="A1772" s="3" t="s">
        <v>49</v>
      </c>
      <c r="B1772" s="3" t="s">
        <v>60</v>
      </c>
      <c r="C1772" s="3" t="s">
        <v>51</v>
      </c>
      <c r="D1772" s="3" t="s">
        <v>3833</v>
      </c>
      <c r="E1772" s="7" t="s">
        <v>3834</v>
      </c>
      <c r="F1772" s="5">
        <v>1</v>
      </c>
      <c r="G1772" s="5" t="s">
        <v>3835</v>
      </c>
      <c r="H1772" s="4">
        <v>45404</v>
      </c>
    </row>
    <row r="1773" spans="1:8">
      <c r="A1773" s="3" t="s">
        <v>49</v>
      </c>
      <c r="B1773" s="3" t="s">
        <v>60</v>
      </c>
      <c r="C1773" s="3" t="s">
        <v>51</v>
      </c>
      <c r="D1773" s="3" t="s">
        <v>3836</v>
      </c>
      <c r="E1773" s="7" t="s">
        <v>3837</v>
      </c>
      <c r="F1773" s="5">
        <v>1</v>
      </c>
      <c r="G1773" s="5" t="s">
        <v>3838</v>
      </c>
      <c r="H1773" s="4">
        <v>45404</v>
      </c>
    </row>
    <row r="1774" spans="1:8">
      <c r="A1774" s="3" t="s">
        <v>49</v>
      </c>
      <c r="B1774" s="3" t="s">
        <v>60</v>
      </c>
      <c r="C1774" s="3" t="s">
        <v>51</v>
      </c>
      <c r="D1774" s="3" t="s">
        <v>3839</v>
      </c>
      <c r="E1774" s="7" t="s">
        <v>3840</v>
      </c>
      <c r="F1774" s="5">
        <v>1</v>
      </c>
      <c r="G1774" s="5" t="s">
        <v>3841</v>
      </c>
      <c r="H1774" s="4">
        <v>45404</v>
      </c>
    </row>
    <row r="1775" spans="1:8">
      <c r="A1775" s="3" t="s">
        <v>49</v>
      </c>
      <c r="B1775" s="3" t="s">
        <v>60</v>
      </c>
      <c r="C1775" s="3" t="s">
        <v>51</v>
      </c>
      <c r="D1775" s="3" t="s">
        <v>3842</v>
      </c>
      <c r="E1775" s="7" t="s">
        <v>3843</v>
      </c>
      <c r="F1775" s="5">
        <v>1</v>
      </c>
      <c r="G1775" s="5" t="s">
        <v>3844</v>
      </c>
      <c r="H1775" s="4">
        <v>45404</v>
      </c>
    </row>
    <row r="1776" spans="1:8">
      <c r="A1776" s="3" t="s">
        <v>49</v>
      </c>
      <c r="B1776" s="3" t="s">
        <v>60</v>
      </c>
      <c r="C1776" s="3" t="s">
        <v>51</v>
      </c>
      <c r="D1776" s="3" t="s">
        <v>3845</v>
      </c>
      <c r="E1776" s="7" t="s">
        <v>3846</v>
      </c>
      <c r="F1776" s="5">
        <v>1</v>
      </c>
      <c r="G1776" s="5" t="s">
        <v>3847</v>
      </c>
      <c r="H1776" s="4">
        <v>45404</v>
      </c>
    </row>
    <row r="1777" spans="1:8">
      <c r="A1777" s="3" t="s">
        <v>49</v>
      </c>
      <c r="B1777" s="3" t="s">
        <v>60</v>
      </c>
      <c r="C1777" s="3" t="s">
        <v>51</v>
      </c>
      <c r="D1777" s="3" t="s">
        <v>3848</v>
      </c>
      <c r="E1777" s="7" t="s">
        <v>3849</v>
      </c>
      <c r="F1777" s="5">
        <v>1</v>
      </c>
      <c r="G1777" s="5" t="s">
        <v>3850</v>
      </c>
      <c r="H1777" s="4">
        <v>45404</v>
      </c>
    </row>
    <row r="1778" spans="1:8">
      <c r="A1778" s="3" t="s">
        <v>49</v>
      </c>
      <c r="B1778" s="3" t="s">
        <v>60</v>
      </c>
      <c r="C1778" s="3" t="s">
        <v>51</v>
      </c>
      <c r="D1778" s="3" t="s">
        <v>3851</v>
      </c>
      <c r="E1778" s="7" t="s">
        <v>3852</v>
      </c>
      <c r="F1778" s="5">
        <v>1</v>
      </c>
      <c r="G1778" s="5" t="s">
        <v>3853</v>
      </c>
      <c r="H1778" s="4">
        <v>45404</v>
      </c>
    </row>
    <row r="1779" spans="1:8">
      <c r="A1779" s="3" t="s">
        <v>49</v>
      </c>
      <c r="B1779" s="3" t="s">
        <v>60</v>
      </c>
      <c r="C1779" s="3" t="s">
        <v>51</v>
      </c>
      <c r="D1779" s="3" t="s">
        <v>3854</v>
      </c>
      <c r="E1779" s="7" t="s">
        <v>3855</v>
      </c>
      <c r="F1779" s="5">
        <v>1</v>
      </c>
      <c r="G1779" s="5" t="s">
        <v>3856</v>
      </c>
      <c r="H1779" s="4">
        <v>45404</v>
      </c>
    </row>
    <row r="1780" spans="1:8">
      <c r="A1780" s="3" t="s">
        <v>49</v>
      </c>
      <c r="B1780" s="3" t="s">
        <v>60</v>
      </c>
      <c r="C1780" s="3" t="s">
        <v>51</v>
      </c>
      <c r="D1780" s="3" t="s">
        <v>3857</v>
      </c>
      <c r="E1780" s="7" t="s">
        <v>3858</v>
      </c>
      <c r="F1780" s="5">
        <v>1</v>
      </c>
      <c r="G1780" s="5" t="s">
        <v>3859</v>
      </c>
      <c r="H1780" s="4">
        <v>45404</v>
      </c>
    </row>
    <row r="1781" spans="1:8">
      <c r="A1781" s="3" t="s">
        <v>49</v>
      </c>
      <c r="B1781" s="3" t="s">
        <v>60</v>
      </c>
      <c r="C1781" s="3" t="s">
        <v>51</v>
      </c>
      <c r="D1781" s="3" t="s">
        <v>3860</v>
      </c>
      <c r="E1781" s="7" t="s">
        <v>3861</v>
      </c>
      <c r="F1781" s="5">
        <v>1</v>
      </c>
      <c r="G1781" s="5" t="s">
        <v>3862</v>
      </c>
      <c r="H1781" s="4">
        <v>45404</v>
      </c>
    </row>
    <row r="1782" spans="1:8">
      <c r="A1782" s="3" t="s">
        <v>49</v>
      </c>
      <c r="B1782" s="3" t="s">
        <v>60</v>
      </c>
      <c r="C1782" s="3" t="s">
        <v>51</v>
      </c>
      <c r="D1782" s="3" t="s">
        <v>3863</v>
      </c>
      <c r="E1782" s="7" t="s">
        <v>3864</v>
      </c>
      <c r="F1782" s="5">
        <v>1</v>
      </c>
      <c r="G1782" s="5" t="s">
        <v>3865</v>
      </c>
      <c r="H1782" s="4">
        <v>45404</v>
      </c>
    </row>
    <row r="1783" spans="1:8">
      <c r="A1783" s="3" t="s">
        <v>49</v>
      </c>
      <c r="B1783" s="3" t="s">
        <v>60</v>
      </c>
      <c r="C1783" s="3" t="s">
        <v>51</v>
      </c>
      <c r="D1783" s="3" t="s">
        <v>3866</v>
      </c>
      <c r="E1783" s="7" t="s">
        <v>3867</v>
      </c>
      <c r="F1783" s="5">
        <v>1</v>
      </c>
      <c r="G1783" s="5" t="s">
        <v>3868</v>
      </c>
      <c r="H1783" s="4">
        <v>45404</v>
      </c>
    </row>
    <row r="1784" spans="1:8">
      <c r="A1784" s="3" t="s">
        <v>49</v>
      </c>
      <c r="B1784" s="3" t="s">
        <v>60</v>
      </c>
      <c r="C1784" s="3" t="s">
        <v>51</v>
      </c>
      <c r="D1784" s="3" t="s">
        <v>3869</v>
      </c>
      <c r="E1784" s="7" t="s">
        <v>3870</v>
      </c>
      <c r="F1784" s="5">
        <v>1</v>
      </c>
      <c r="G1784" s="5" t="s">
        <v>3871</v>
      </c>
      <c r="H1784" s="4">
        <v>45404</v>
      </c>
    </row>
    <row r="1785" spans="1:8">
      <c r="A1785" s="3" t="s">
        <v>49</v>
      </c>
      <c r="B1785" s="3" t="s">
        <v>60</v>
      </c>
      <c r="C1785" s="3" t="s">
        <v>51</v>
      </c>
      <c r="D1785" s="3" t="s">
        <v>3872</v>
      </c>
      <c r="E1785" s="7" t="s">
        <v>3873</v>
      </c>
      <c r="F1785" s="5">
        <v>1</v>
      </c>
      <c r="G1785" s="5" t="s">
        <v>3874</v>
      </c>
      <c r="H1785" s="4">
        <v>45404</v>
      </c>
    </row>
    <row r="1786" spans="1:8">
      <c r="A1786" s="3" t="s">
        <v>49</v>
      </c>
      <c r="B1786" s="3" t="s">
        <v>60</v>
      </c>
      <c r="C1786" s="3" t="s">
        <v>51</v>
      </c>
      <c r="D1786" s="3" t="s">
        <v>3875</v>
      </c>
      <c r="E1786" s="7" t="s">
        <v>3876</v>
      </c>
      <c r="F1786" s="5">
        <v>1</v>
      </c>
      <c r="G1786" s="5" t="s">
        <v>3877</v>
      </c>
      <c r="H1786" s="4">
        <v>45404</v>
      </c>
    </row>
    <row r="1787" spans="1:8">
      <c r="A1787" s="3" t="s">
        <v>49</v>
      </c>
      <c r="B1787" s="3" t="s">
        <v>60</v>
      </c>
      <c r="C1787" s="3" t="s">
        <v>51</v>
      </c>
      <c r="D1787" s="3" t="s">
        <v>3878</v>
      </c>
      <c r="E1787" s="7" t="s">
        <v>3879</v>
      </c>
      <c r="F1787" s="5">
        <v>1</v>
      </c>
      <c r="G1787" s="5" t="s">
        <v>3880</v>
      </c>
      <c r="H1787" s="4">
        <v>45404</v>
      </c>
    </row>
    <row r="1788" spans="1:8">
      <c r="A1788" s="3" t="s">
        <v>49</v>
      </c>
      <c r="B1788" s="3" t="s">
        <v>60</v>
      </c>
      <c r="C1788" s="3" t="s">
        <v>51</v>
      </c>
      <c r="D1788" s="3" t="s">
        <v>3881</v>
      </c>
      <c r="E1788" s="7" t="s">
        <v>3882</v>
      </c>
      <c r="F1788" s="5">
        <v>1</v>
      </c>
      <c r="G1788" s="5" t="s">
        <v>3883</v>
      </c>
      <c r="H1788" s="4">
        <v>45404</v>
      </c>
    </row>
    <row r="1789" spans="1:8">
      <c r="A1789" s="3" t="s">
        <v>49</v>
      </c>
      <c r="B1789" s="3" t="s">
        <v>60</v>
      </c>
      <c r="C1789" s="3" t="s">
        <v>51</v>
      </c>
      <c r="D1789" s="3" t="s">
        <v>3884</v>
      </c>
      <c r="E1789" s="7" t="s">
        <v>3885</v>
      </c>
      <c r="F1789" s="5">
        <v>1</v>
      </c>
      <c r="G1789" s="5" t="s">
        <v>3886</v>
      </c>
      <c r="H1789" s="4">
        <v>45404</v>
      </c>
    </row>
    <row r="1790" spans="1:8">
      <c r="A1790" s="3" t="s">
        <v>49</v>
      </c>
      <c r="B1790" s="3" t="s">
        <v>60</v>
      </c>
      <c r="C1790" s="3" t="s">
        <v>51</v>
      </c>
      <c r="D1790" s="3" t="s">
        <v>3887</v>
      </c>
      <c r="E1790" s="7" t="s">
        <v>3888</v>
      </c>
      <c r="F1790" s="5">
        <v>1</v>
      </c>
      <c r="G1790" s="5" t="s">
        <v>3889</v>
      </c>
      <c r="H1790" s="4">
        <v>45404</v>
      </c>
    </row>
    <row r="1791" spans="1:8">
      <c r="A1791" s="3" t="s">
        <v>49</v>
      </c>
      <c r="B1791" s="3" t="s">
        <v>60</v>
      </c>
      <c r="C1791" s="3" t="s">
        <v>51</v>
      </c>
      <c r="D1791" s="3" t="s">
        <v>3890</v>
      </c>
      <c r="E1791" s="7" t="s">
        <v>3891</v>
      </c>
      <c r="F1791" s="5">
        <v>1</v>
      </c>
      <c r="G1791" s="5" t="s">
        <v>3892</v>
      </c>
      <c r="H1791" s="4">
        <v>45404</v>
      </c>
    </row>
    <row r="1792" spans="1:8">
      <c r="A1792" s="3" t="s">
        <v>49</v>
      </c>
      <c r="B1792" s="3" t="s">
        <v>60</v>
      </c>
      <c r="C1792" s="3" t="s">
        <v>51</v>
      </c>
      <c r="D1792" s="3" t="s">
        <v>3893</v>
      </c>
      <c r="E1792" s="7" t="s">
        <v>3894</v>
      </c>
      <c r="F1792" s="5">
        <v>1</v>
      </c>
      <c r="G1792" s="5" t="s">
        <v>3895</v>
      </c>
      <c r="H1792" s="4">
        <v>45404</v>
      </c>
    </row>
    <row r="1793" spans="1:8">
      <c r="A1793" s="3" t="s">
        <v>49</v>
      </c>
      <c r="B1793" s="3" t="s">
        <v>60</v>
      </c>
      <c r="C1793" s="3" t="s">
        <v>51</v>
      </c>
      <c r="D1793" s="3" t="s">
        <v>3896</v>
      </c>
      <c r="E1793" s="7" t="s">
        <v>3897</v>
      </c>
      <c r="F1793" s="5">
        <v>1</v>
      </c>
      <c r="G1793" s="5" t="s">
        <v>3898</v>
      </c>
      <c r="H1793" s="4">
        <v>45404</v>
      </c>
    </row>
    <row r="1794" spans="1:8">
      <c r="A1794" s="3" t="s">
        <v>49</v>
      </c>
      <c r="B1794" s="3" t="s">
        <v>60</v>
      </c>
      <c r="C1794" s="3" t="s">
        <v>51</v>
      </c>
      <c r="D1794" s="3" t="s">
        <v>3899</v>
      </c>
      <c r="E1794" s="7" t="s">
        <v>3900</v>
      </c>
      <c r="F1794" s="5">
        <v>1</v>
      </c>
      <c r="G1794" s="5" t="s">
        <v>3901</v>
      </c>
      <c r="H1794" s="4">
        <v>45404</v>
      </c>
    </row>
    <row r="1795" spans="1:8">
      <c r="A1795" s="3" t="s">
        <v>49</v>
      </c>
      <c r="B1795" s="3" t="s">
        <v>60</v>
      </c>
      <c r="C1795" s="3" t="s">
        <v>51</v>
      </c>
      <c r="D1795" s="3" t="s">
        <v>3902</v>
      </c>
      <c r="E1795" s="7" t="s">
        <v>3903</v>
      </c>
      <c r="F1795" s="5">
        <v>1</v>
      </c>
      <c r="G1795" s="5" t="s">
        <v>3904</v>
      </c>
      <c r="H1795" s="4">
        <v>45404</v>
      </c>
    </row>
    <row r="1796" spans="1:8">
      <c r="A1796" s="3" t="s">
        <v>49</v>
      </c>
      <c r="B1796" s="3" t="s">
        <v>60</v>
      </c>
      <c r="C1796" s="3" t="s">
        <v>51</v>
      </c>
      <c r="D1796" s="3" t="s">
        <v>3905</v>
      </c>
      <c r="E1796" s="7" t="s">
        <v>3906</v>
      </c>
      <c r="F1796" s="5">
        <v>1</v>
      </c>
      <c r="G1796" s="5" t="s">
        <v>3907</v>
      </c>
      <c r="H1796" s="4">
        <v>45404</v>
      </c>
    </row>
    <row r="1797" spans="1:8">
      <c r="A1797" s="3" t="s">
        <v>49</v>
      </c>
      <c r="B1797" s="3" t="s">
        <v>60</v>
      </c>
      <c r="C1797" s="3" t="s">
        <v>51</v>
      </c>
      <c r="D1797" s="3" t="s">
        <v>3908</v>
      </c>
      <c r="E1797" s="7" t="s">
        <v>3909</v>
      </c>
      <c r="F1797" s="5">
        <v>1</v>
      </c>
      <c r="G1797" s="5" t="s">
        <v>3910</v>
      </c>
      <c r="H1797" s="4">
        <v>45404</v>
      </c>
    </row>
    <row r="1798" spans="1:8">
      <c r="A1798" s="3" t="s">
        <v>49</v>
      </c>
      <c r="B1798" s="3" t="s">
        <v>60</v>
      </c>
      <c r="C1798" s="3" t="s">
        <v>51</v>
      </c>
      <c r="D1798" s="3" t="s">
        <v>3911</v>
      </c>
      <c r="E1798" s="7" t="s">
        <v>3912</v>
      </c>
      <c r="F1798" s="5">
        <v>1</v>
      </c>
      <c r="G1798" s="5" t="s">
        <v>3913</v>
      </c>
      <c r="H1798" s="4">
        <v>45404</v>
      </c>
    </row>
    <row r="1799" spans="1:8">
      <c r="A1799" s="3" t="s">
        <v>49</v>
      </c>
      <c r="B1799" s="3" t="s">
        <v>60</v>
      </c>
      <c r="C1799" s="3" t="s">
        <v>51</v>
      </c>
      <c r="D1799" s="3" t="s">
        <v>3914</v>
      </c>
      <c r="E1799" s="7" t="s">
        <v>3915</v>
      </c>
      <c r="F1799" s="5">
        <v>1</v>
      </c>
      <c r="G1799" s="5" t="s">
        <v>3916</v>
      </c>
      <c r="H1799" s="4">
        <v>45404</v>
      </c>
    </row>
    <row r="1800" spans="1:8">
      <c r="A1800" s="3" t="s">
        <v>49</v>
      </c>
      <c r="B1800" s="3" t="s">
        <v>60</v>
      </c>
      <c r="C1800" s="3" t="s">
        <v>51</v>
      </c>
      <c r="D1800" s="3" t="s">
        <v>3917</v>
      </c>
      <c r="E1800" s="7" t="s">
        <v>3918</v>
      </c>
      <c r="F1800" s="5">
        <v>1</v>
      </c>
      <c r="G1800" s="5" t="s">
        <v>3919</v>
      </c>
      <c r="H1800" s="4">
        <v>45404</v>
      </c>
    </row>
    <row r="1801" spans="1:8">
      <c r="A1801" s="3" t="s">
        <v>49</v>
      </c>
      <c r="B1801" s="3" t="s">
        <v>60</v>
      </c>
      <c r="C1801" s="3" t="s">
        <v>51</v>
      </c>
      <c r="D1801" s="3" t="s">
        <v>3920</v>
      </c>
      <c r="E1801" s="7" t="s">
        <v>3921</v>
      </c>
      <c r="F1801" s="5">
        <v>1</v>
      </c>
      <c r="G1801" s="5" t="s">
        <v>3922</v>
      </c>
      <c r="H1801" s="4">
        <v>45404</v>
      </c>
    </row>
    <row r="1802" spans="1:8">
      <c r="A1802" s="3" t="s">
        <v>49</v>
      </c>
      <c r="B1802" s="3" t="s">
        <v>60</v>
      </c>
      <c r="C1802" s="3" t="s">
        <v>51</v>
      </c>
      <c r="D1802" s="3" t="s">
        <v>3923</v>
      </c>
      <c r="E1802" s="7" t="s">
        <v>3924</v>
      </c>
      <c r="F1802" s="5">
        <v>1</v>
      </c>
      <c r="G1802" s="5" t="s">
        <v>3925</v>
      </c>
      <c r="H1802" s="4">
        <v>45404</v>
      </c>
    </row>
    <row r="1803" spans="1:8">
      <c r="A1803" s="3" t="s">
        <v>49</v>
      </c>
      <c r="B1803" s="3" t="s">
        <v>60</v>
      </c>
      <c r="C1803" s="3" t="s">
        <v>51</v>
      </c>
      <c r="D1803" s="3" t="s">
        <v>3926</v>
      </c>
      <c r="E1803" s="7" t="s">
        <v>3927</v>
      </c>
      <c r="F1803" s="5">
        <v>1</v>
      </c>
      <c r="G1803" s="5" t="s">
        <v>3928</v>
      </c>
      <c r="H1803" s="4">
        <v>45404</v>
      </c>
    </row>
    <row r="1804" spans="1:8">
      <c r="A1804" s="3" t="s">
        <v>49</v>
      </c>
      <c r="B1804" s="3" t="s">
        <v>60</v>
      </c>
      <c r="C1804" s="3" t="s">
        <v>51</v>
      </c>
      <c r="D1804" s="3" t="s">
        <v>3929</v>
      </c>
      <c r="E1804" s="7" t="s">
        <v>3930</v>
      </c>
      <c r="F1804" s="5">
        <v>1</v>
      </c>
      <c r="G1804" s="5" t="s">
        <v>3931</v>
      </c>
      <c r="H1804" s="4">
        <v>45404</v>
      </c>
    </row>
    <row r="1805" spans="1:8">
      <c r="A1805" s="3" t="s">
        <v>49</v>
      </c>
      <c r="B1805" s="3" t="s">
        <v>60</v>
      </c>
      <c r="C1805" s="3" t="s">
        <v>51</v>
      </c>
      <c r="D1805" s="3" t="s">
        <v>3932</v>
      </c>
      <c r="E1805" s="7" t="s">
        <v>3933</v>
      </c>
      <c r="F1805" s="5">
        <v>1</v>
      </c>
      <c r="G1805" s="5" t="s">
        <v>3934</v>
      </c>
      <c r="H1805" s="4">
        <v>45404</v>
      </c>
    </row>
    <row r="1806" spans="1:8">
      <c r="A1806" s="3" t="s">
        <v>49</v>
      </c>
      <c r="B1806" s="3" t="s">
        <v>60</v>
      </c>
      <c r="C1806" s="3" t="s">
        <v>51</v>
      </c>
      <c r="D1806" s="3" t="s">
        <v>3935</v>
      </c>
      <c r="E1806" s="7" t="s">
        <v>3936</v>
      </c>
      <c r="F1806" s="5">
        <v>1</v>
      </c>
      <c r="G1806" s="5" t="s">
        <v>3937</v>
      </c>
      <c r="H1806" s="4">
        <v>45404</v>
      </c>
    </row>
    <row r="1807" spans="1:8">
      <c r="A1807" s="3" t="s">
        <v>49</v>
      </c>
      <c r="B1807" s="3" t="s">
        <v>60</v>
      </c>
      <c r="C1807" s="3" t="s">
        <v>51</v>
      </c>
      <c r="D1807" s="3" t="s">
        <v>3938</v>
      </c>
      <c r="E1807" s="7" t="s">
        <v>3939</v>
      </c>
      <c r="F1807" s="5">
        <v>1</v>
      </c>
      <c r="G1807" s="5" t="s">
        <v>3940</v>
      </c>
      <c r="H1807" s="4">
        <v>45404</v>
      </c>
    </row>
    <row r="1808" spans="1:8">
      <c r="A1808" s="3" t="s">
        <v>49</v>
      </c>
      <c r="B1808" s="3" t="s">
        <v>60</v>
      </c>
      <c r="C1808" s="3" t="s">
        <v>51</v>
      </c>
      <c r="D1808" s="3" t="s">
        <v>3941</v>
      </c>
      <c r="E1808" s="7" t="s">
        <v>3942</v>
      </c>
      <c r="F1808" s="5">
        <v>1</v>
      </c>
      <c r="G1808" s="5" t="s">
        <v>3943</v>
      </c>
      <c r="H1808" s="4">
        <v>45404</v>
      </c>
    </row>
    <row r="1809" spans="1:8">
      <c r="A1809" s="3" t="s">
        <v>49</v>
      </c>
      <c r="B1809" s="3" t="s">
        <v>60</v>
      </c>
      <c r="C1809" s="3" t="s">
        <v>51</v>
      </c>
      <c r="D1809" s="3" t="s">
        <v>3944</v>
      </c>
      <c r="E1809" s="7" t="s">
        <v>3945</v>
      </c>
      <c r="F1809" s="5">
        <v>1</v>
      </c>
      <c r="G1809" s="5" t="s">
        <v>3946</v>
      </c>
      <c r="H1809" s="4">
        <v>45404</v>
      </c>
    </row>
    <row r="1810" spans="1:8">
      <c r="A1810" s="3" t="s">
        <v>49</v>
      </c>
      <c r="B1810" s="3" t="s">
        <v>60</v>
      </c>
      <c r="C1810" s="3" t="s">
        <v>51</v>
      </c>
      <c r="D1810" s="3" t="s">
        <v>3947</v>
      </c>
      <c r="E1810" s="7" t="s">
        <v>3948</v>
      </c>
      <c r="F1810" s="5">
        <v>1</v>
      </c>
      <c r="G1810" s="5" t="s">
        <v>3949</v>
      </c>
      <c r="H1810" s="4">
        <v>45404</v>
      </c>
    </row>
    <row r="1811" spans="1:8">
      <c r="A1811" s="3" t="s">
        <v>49</v>
      </c>
      <c r="B1811" s="3" t="s">
        <v>60</v>
      </c>
      <c r="C1811" s="3" t="s">
        <v>51</v>
      </c>
      <c r="D1811" s="3" t="s">
        <v>3950</v>
      </c>
      <c r="E1811" s="7" t="s">
        <v>3951</v>
      </c>
      <c r="F1811" s="5">
        <v>1</v>
      </c>
      <c r="G1811" s="5" t="s">
        <v>3952</v>
      </c>
      <c r="H1811" s="4">
        <v>45404</v>
      </c>
    </row>
    <row r="1812" spans="1:8">
      <c r="A1812" s="3" t="s">
        <v>49</v>
      </c>
      <c r="B1812" s="3" t="s">
        <v>60</v>
      </c>
      <c r="C1812" s="3" t="s">
        <v>51</v>
      </c>
      <c r="D1812" s="3" t="s">
        <v>3953</v>
      </c>
      <c r="E1812" s="7" t="s">
        <v>3954</v>
      </c>
      <c r="F1812" s="5">
        <v>1</v>
      </c>
      <c r="G1812" s="5" t="s">
        <v>3955</v>
      </c>
      <c r="H1812" s="4">
        <v>45404</v>
      </c>
    </row>
    <row r="1813" spans="1:8">
      <c r="A1813" s="3" t="s">
        <v>49</v>
      </c>
      <c r="B1813" s="3" t="s">
        <v>60</v>
      </c>
      <c r="C1813" s="3" t="s">
        <v>51</v>
      </c>
      <c r="D1813" s="3" t="s">
        <v>3956</v>
      </c>
      <c r="E1813" s="7" t="s">
        <v>3957</v>
      </c>
      <c r="F1813" s="5">
        <v>1</v>
      </c>
      <c r="G1813" s="5" t="s">
        <v>3958</v>
      </c>
      <c r="H1813" s="4">
        <v>45404</v>
      </c>
    </row>
    <row r="1814" spans="1:8">
      <c r="A1814" s="3" t="s">
        <v>49</v>
      </c>
      <c r="B1814" s="3" t="s">
        <v>60</v>
      </c>
      <c r="C1814" s="3" t="s">
        <v>51</v>
      </c>
      <c r="D1814" s="3" t="s">
        <v>3959</v>
      </c>
      <c r="E1814" s="7" t="s">
        <v>3960</v>
      </c>
      <c r="F1814" s="5">
        <v>1</v>
      </c>
      <c r="G1814" s="5" t="s">
        <v>3961</v>
      </c>
      <c r="H1814" s="4">
        <v>45404</v>
      </c>
    </row>
    <row r="1815" spans="1:8">
      <c r="A1815" s="3" t="s">
        <v>49</v>
      </c>
      <c r="B1815" s="3" t="s">
        <v>60</v>
      </c>
      <c r="C1815" s="3" t="s">
        <v>51</v>
      </c>
      <c r="D1815" s="3" t="s">
        <v>3962</v>
      </c>
      <c r="E1815" s="7" t="s">
        <v>3963</v>
      </c>
      <c r="F1815" s="5">
        <v>1</v>
      </c>
      <c r="G1815" s="5" t="s">
        <v>3964</v>
      </c>
      <c r="H1815" s="4">
        <v>45404</v>
      </c>
    </row>
    <row r="1816" spans="1:8">
      <c r="A1816" s="3" t="s">
        <v>49</v>
      </c>
      <c r="B1816" s="3" t="s">
        <v>60</v>
      </c>
      <c r="C1816" s="3" t="s">
        <v>51</v>
      </c>
      <c r="D1816" s="3" t="s">
        <v>3965</v>
      </c>
      <c r="E1816" s="7" t="s">
        <v>3966</v>
      </c>
      <c r="F1816" s="5">
        <v>1</v>
      </c>
      <c r="G1816" s="5" t="s">
        <v>3967</v>
      </c>
      <c r="H1816" s="4">
        <v>45404</v>
      </c>
    </row>
    <row r="1817" spans="1:8">
      <c r="A1817" s="3" t="s">
        <v>49</v>
      </c>
      <c r="B1817" s="3" t="s">
        <v>60</v>
      </c>
      <c r="C1817" s="3" t="s">
        <v>51</v>
      </c>
      <c r="D1817" s="3" t="s">
        <v>3968</v>
      </c>
      <c r="E1817" s="7" t="s">
        <v>3969</v>
      </c>
      <c r="F1817" s="5">
        <v>1</v>
      </c>
      <c r="G1817" s="5" t="s">
        <v>3970</v>
      </c>
      <c r="H1817" s="4">
        <v>45404</v>
      </c>
    </row>
    <row r="1818" spans="1:8">
      <c r="A1818" s="3" t="s">
        <v>49</v>
      </c>
      <c r="B1818" s="3" t="s">
        <v>60</v>
      </c>
      <c r="C1818" s="3" t="s">
        <v>51</v>
      </c>
      <c r="D1818" s="3" t="s">
        <v>3971</v>
      </c>
      <c r="E1818" s="7" t="s">
        <v>3972</v>
      </c>
      <c r="F1818" s="5">
        <v>1</v>
      </c>
      <c r="G1818" s="5" t="s">
        <v>3973</v>
      </c>
      <c r="H1818" s="4">
        <v>45404</v>
      </c>
    </row>
    <row r="1819" spans="1:8">
      <c r="A1819" s="3" t="s">
        <v>49</v>
      </c>
      <c r="B1819" s="3" t="s">
        <v>60</v>
      </c>
      <c r="C1819" s="3" t="s">
        <v>51</v>
      </c>
      <c r="D1819" s="3" t="s">
        <v>3974</v>
      </c>
      <c r="E1819" s="7" t="s">
        <v>3975</v>
      </c>
      <c r="F1819" s="5">
        <v>1</v>
      </c>
      <c r="G1819" s="5" t="s">
        <v>3976</v>
      </c>
      <c r="H1819" s="4">
        <v>45404</v>
      </c>
    </row>
    <row r="1820" spans="1:8">
      <c r="A1820" s="3" t="s">
        <v>49</v>
      </c>
      <c r="B1820" s="3" t="s">
        <v>60</v>
      </c>
      <c r="C1820" s="3" t="s">
        <v>51</v>
      </c>
      <c r="D1820" s="3" t="s">
        <v>3977</v>
      </c>
      <c r="E1820" s="7" t="s">
        <v>3978</v>
      </c>
      <c r="F1820" s="5">
        <v>1</v>
      </c>
      <c r="G1820" s="5" t="s">
        <v>3979</v>
      </c>
      <c r="H1820" s="4">
        <v>45404</v>
      </c>
    </row>
    <row r="1821" spans="1:8">
      <c r="A1821" s="3" t="s">
        <v>49</v>
      </c>
      <c r="B1821" s="3" t="s">
        <v>60</v>
      </c>
      <c r="C1821" s="3" t="s">
        <v>51</v>
      </c>
      <c r="D1821" s="3" t="s">
        <v>3980</v>
      </c>
      <c r="E1821" s="7" t="s">
        <v>3981</v>
      </c>
      <c r="F1821" s="5">
        <v>1</v>
      </c>
      <c r="G1821" s="5" t="s">
        <v>3982</v>
      </c>
      <c r="H1821" s="4">
        <v>45404</v>
      </c>
    </row>
    <row r="1822" spans="1:8">
      <c r="A1822" s="3" t="s">
        <v>49</v>
      </c>
      <c r="B1822" s="3" t="s">
        <v>60</v>
      </c>
      <c r="C1822" s="3" t="s">
        <v>51</v>
      </c>
      <c r="D1822" s="3" t="s">
        <v>3983</v>
      </c>
      <c r="E1822" s="7" t="s">
        <v>3984</v>
      </c>
      <c r="F1822" s="5">
        <v>1</v>
      </c>
      <c r="G1822" s="5" t="s">
        <v>3985</v>
      </c>
      <c r="H1822" s="4">
        <v>45404</v>
      </c>
    </row>
    <row r="1823" spans="1:8">
      <c r="A1823" s="3" t="s">
        <v>49</v>
      </c>
      <c r="B1823" s="3" t="s">
        <v>60</v>
      </c>
      <c r="C1823" s="3" t="s">
        <v>51</v>
      </c>
      <c r="D1823" s="3" t="s">
        <v>3986</v>
      </c>
      <c r="E1823" s="7" t="s">
        <v>3987</v>
      </c>
      <c r="F1823" s="5">
        <v>1</v>
      </c>
      <c r="G1823" s="5" t="s">
        <v>3988</v>
      </c>
      <c r="H1823" s="4">
        <v>45404</v>
      </c>
    </row>
    <row r="1824" spans="1:8">
      <c r="A1824" s="3" t="s">
        <v>49</v>
      </c>
      <c r="B1824" s="3" t="s">
        <v>60</v>
      </c>
      <c r="C1824" s="3" t="s">
        <v>51</v>
      </c>
      <c r="D1824" s="3" t="s">
        <v>3989</v>
      </c>
      <c r="E1824" s="7" t="s">
        <v>3990</v>
      </c>
      <c r="F1824" s="5">
        <v>1</v>
      </c>
      <c r="G1824" s="5" t="s">
        <v>3991</v>
      </c>
      <c r="H1824" s="4">
        <v>45404</v>
      </c>
    </row>
    <row r="1825" spans="1:8">
      <c r="A1825" s="3" t="s">
        <v>49</v>
      </c>
      <c r="B1825" s="3" t="s">
        <v>60</v>
      </c>
      <c r="C1825" s="3" t="s">
        <v>51</v>
      </c>
      <c r="D1825" s="3" t="s">
        <v>3992</v>
      </c>
      <c r="E1825" s="7" t="s">
        <v>3993</v>
      </c>
      <c r="F1825" s="5">
        <v>1</v>
      </c>
      <c r="G1825" s="5" t="s">
        <v>3994</v>
      </c>
      <c r="H1825" s="4">
        <v>45404</v>
      </c>
    </row>
    <row r="1826" spans="1:8">
      <c r="A1826" s="3" t="s">
        <v>49</v>
      </c>
      <c r="B1826" s="3" t="s">
        <v>60</v>
      </c>
      <c r="C1826" s="3" t="s">
        <v>51</v>
      </c>
      <c r="D1826" s="3" t="s">
        <v>3995</v>
      </c>
      <c r="E1826" s="7" t="s">
        <v>3996</v>
      </c>
      <c r="F1826" s="5">
        <v>1</v>
      </c>
      <c r="G1826" s="5" t="s">
        <v>3997</v>
      </c>
      <c r="H1826" s="4">
        <v>45404</v>
      </c>
    </row>
    <row r="1827" spans="1:8">
      <c r="A1827" s="3" t="s">
        <v>49</v>
      </c>
      <c r="B1827" s="3" t="s">
        <v>60</v>
      </c>
      <c r="C1827" s="3" t="s">
        <v>51</v>
      </c>
      <c r="D1827" s="3" t="s">
        <v>3998</v>
      </c>
      <c r="E1827" s="7" t="s">
        <v>3999</v>
      </c>
      <c r="F1827" s="5">
        <v>1</v>
      </c>
      <c r="G1827" s="5" t="s">
        <v>4000</v>
      </c>
      <c r="H1827" s="4">
        <v>45404</v>
      </c>
    </row>
    <row r="1828" spans="1:8">
      <c r="A1828" s="3" t="s">
        <v>49</v>
      </c>
      <c r="B1828" s="3" t="s">
        <v>60</v>
      </c>
      <c r="C1828" s="3" t="s">
        <v>51</v>
      </c>
      <c r="D1828" s="3" t="s">
        <v>4001</v>
      </c>
      <c r="E1828" s="7" t="s">
        <v>4002</v>
      </c>
      <c r="F1828" s="5">
        <v>1</v>
      </c>
      <c r="G1828" s="5" t="s">
        <v>4003</v>
      </c>
      <c r="H1828" s="4">
        <v>45404</v>
      </c>
    </row>
    <row r="1829" spans="1:8">
      <c r="A1829" s="3" t="s">
        <v>49</v>
      </c>
      <c r="B1829" s="3" t="s">
        <v>60</v>
      </c>
      <c r="C1829" s="3" t="s">
        <v>51</v>
      </c>
      <c r="D1829" s="3" t="s">
        <v>4004</v>
      </c>
      <c r="E1829" s="7" t="s">
        <v>4005</v>
      </c>
      <c r="F1829" s="5">
        <v>1</v>
      </c>
      <c r="G1829" s="5" t="s">
        <v>4006</v>
      </c>
      <c r="H1829" s="4">
        <v>45404</v>
      </c>
    </row>
    <row r="1830" spans="1:8">
      <c r="A1830" s="3" t="s">
        <v>49</v>
      </c>
      <c r="B1830" s="3" t="s">
        <v>60</v>
      </c>
      <c r="C1830" s="3" t="s">
        <v>51</v>
      </c>
      <c r="D1830" s="3" t="s">
        <v>4007</v>
      </c>
      <c r="E1830" s="7" t="s">
        <v>4008</v>
      </c>
      <c r="F1830" s="5">
        <v>1</v>
      </c>
      <c r="G1830" s="5" t="s">
        <v>4009</v>
      </c>
      <c r="H1830" s="4">
        <v>45404</v>
      </c>
    </row>
    <row r="1831" spans="1:8">
      <c r="A1831" s="3" t="s">
        <v>49</v>
      </c>
      <c r="B1831" s="3" t="s">
        <v>60</v>
      </c>
      <c r="C1831" s="3" t="s">
        <v>51</v>
      </c>
      <c r="D1831" s="3" t="s">
        <v>4010</v>
      </c>
      <c r="E1831" s="7" t="s">
        <v>4011</v>
      </c>
      <c r="F1831" s="5">
        <v>1</v>
      </c>
      <c r="G1831" s="5" t="s">
        <v>4012</v>
      </c>
      <c r="H1831" s="4">
        <v>45404</v>
      </c>
    </row>
    <row r="1832" spans="1:8">
      <c r="A1832" s="3" t="s">
        <v>49</v>
      </c>
      <c r="B1832" s="3" t="s">
        <v>60</v>
      </c>
      <c r="C1832" s="3" t="s">
        <v>51</v>
      </c>
      <c r="D1832" s="3" t="s">
        <v>4013</v>
      </c>
      <c r="E1832" s="7" t="s">
        <v>4014</v>
      </c>
      <c r="F1832" s="5">
        <v>1</v>
      </c>
      <c r="G1832" s="5" t="s">
        <v>4015</v>
      </c>
      <c r="H1832" s="4">
        <v>45404</v>
      </c>
    </row>
    <row r="1833" spans="1:8">
      <c r="A1833" s="3" t="s">
        <v>49</v>
      </c>
      <c r="B1833" s="3" t="s">
        <v>60</v>
      </c>
      <c r="C1833" s="3" t="s">
        <v>51</v>
      </c>
      <c r="D1833" s="3" t="s">
        <v>4016</v>
      </c>
      <c r="E1833" s="7" t="s">
        <v>4017</v>
      </c>
      <c r="F1833" s="5">
        <v>1</v>
      </c>
      <c r="G1833" s="5" t="s">
        <v>4018</v>
      </c>
      <c r="H1833" s="4">
        <v>45404</v>
      </c>
    </row>
    <row r="1834" spans="1:8">
      <c r="A1834" s="3" t="s">
        <v>49</v>
      </c>
      <c r="B1834" s="3" t="s">
        <v>60</v>
      </c>
      <c r="C1834" s="3" t="s">
        <v>51</v>
      </c>
      <c r="D1834" s="3" t="s">
        <v>4019</v>
      </c>
      <c r="E1834" s="7" t="s">
        <v>4020</v>
      </c>
      <c r="F1834" s="5">
        <v>1</v>
      </c>
      <c r="G1834" s="5" t="s">
        <v>4021</v>
      </c>
      <c r="H1834" s="4">
        <v>45404</v>
      </c>
    </row>
    <row r="1835" spans="1:8">
      <c r="A1835" s="3" t="s">
        <v>49</v>
      </c>
      <c r="B1835" s="3" t="s">
        <v>60</v>
      </c>
      <c r="C1835" s="3" t="s">
        <v>51</v>
      </c>
      <c r="D1835" s="3" t="s">
        <v>4022</v>
      </c>
      <c r="E1835" s="7" t="s">
        <v>4023</v>
      </c>
      <c r="F1835" s="5">
        <v>1</v>
      </c>
      <c r="G1835" s="5" t="s">
        <v>4024</v>
      </c>
      <c r="H1835" s="4">
        <v>45404</v>
      </c>
    </row>
    <row r="1836" spans="1:8">
      <c r="A1836" s="3" t="s">
        <v>49</v>
      </c>
      <c r="B1836" s="3" t="s">
        <v>60</v>
      </c>
      <c r="C1836" s="3" t="s">
        <v>51</v>
      </c>
      <c r="D1836" s="3" t="s">
        <v>4025</v>
      </c>
      <c r="E1836" s="7" t="s">
        <v>4026</v>
      </c>
      <c r="F1836" s="5">
        <v>1</v>
      </c>
      <c r="G1836" s="5" t="s">
        <v>4027</v>
      </c>
      <c r="H1836" s="4">
        <v>45404</v>
      </c>
    </row>
    <row r="1837" spans="1:8">
      <c r="A1837" s="3" t="s">
        <v>49</v>
      </c>
      <c r="B1837" s="3" t="s">
        <v>60</v>
      </c>
      <c r="C1837" s="3" t="s">
        <v>51</v>
      </c>
      <c r="D1837" s="3" t="s">
        <v>4028</v>
      </c>
      <c r="E1837" s="7" t="s">
        <v>4029</v>
      </c>
      <c r="F1837" s="5">
        <v>1</v>
      </c>
      <c r="G1837" s="5" t="s">
        <v>4030</v>
      </c>
      <c r="H1837" s="4">
        <v>45404</v>
      </c>
    </row>
    <row r="1838" spans="1:8">
      <c r="A1838" s="3" t="s">
        <v>49</v>
      </c>
      <c r="B1838" s="3" t="s">
        <v>60</v>
      </c>
      <c r="C1838" s="3" t="s">
        <v>51</v>
      </c>
      <c r="D1838" s="3" t="s">
        <v>4031</v>
      </c>
      <c r="E1838" s="7" t="s">
        <v>4032</v>
      </c>
      <c r="F1838" s="5">
        <v>1</v>
      </c>
      <c r="G1838" s="5" t="s">
        <v>4033</v>
      </c>
      <c r="H1838" s="4">
        <v>45404</v>
      </c>
    </row>
    <row r="1839" spans="1:8">
      <c r="A1839" s="3" t="s">
        <v>49</v>
      </c>
      <c r="B1839" s="3" t="s">
        <v>60</v>
      </c>
      <c r="C1839" s="3" t="s">
        <v>51</v>
      </c>
      <c r="D1839" s="3" t="s">
        <v>4034</v>
      </c>
      <c r="E1839" s="7" t="s">
        <v>4035</v>
      </c>
      <c r="F1839" s="5">
        <v>1</v>
      </c>
      <c r="G1839" s="5" t="s">
        <v>4036</v>
      </c>
      <c r="H1839" s="4">
        <v>45404</v>
      </c>
    </row>
    <row r="1840" spans="1:8">
      <c r="A1840" s="3" t="s">
        <v>49</v>
      </c>
      <c r="B1840" s="3" t="s">
        <v>60</v>
      </c>
      <c r="C1840" s="3" t="s">
        <v>51</v>
      </c>
      <c r="D1840" s="3" t="s">
        <v>4037</v>
      </c>
      <c r="E1840" s="7" t="s">
        <v>4038</v>
      </c>
      <c r="F1840" s="5">
        <v>1</v>
      </c>
      <c r="G1840" s="5" t="s">
        <v>4039</v>
      </c>
      <c r="H1840" s="4">
        <v>45404</v>
      </c>
    </row>
    <row r="1841" spans="1:8">
      <c r="A1841" s="3" t="s">
        <v>49</v>
      </c>
      <c r="B1841" s="3" t="s">
        <v>60</v>
      </c>
      <c r="C1841" s="3" t="s">
        <v>51</v>
      </c>
      <c r="D1841" s="3" t="s">
        <v>4040</v>
      </c>
      <c r="E1841" s="7" t="s">
        <v>4041</v>
      </c>
      <c r="F1841" s="5">
        <v>1</v>
      </c>
      <c r="G1841" s="5" t="s">
        <v>4042</v>
      </c>
      <c r="H1841" s="4">
        <v>45404</v>
      </c>
    </row>
    <row r="1842" spans="1:8">
      <c r="A1842" s="3" t="s">
        <v>49</v>
      </c>
      <c r="B1842" s="3" t="s">
        <v>60</v>
      </c>
      <c r="C1842" s="3" t="s">
        <v>51</v>
      </c>
      <c r="D1842" s="3" t="s">
        <v>4043</v>
      </c>
      <c r="E1842" s="7" t="s">
        <v>4044</v>
      </c>
      <c r="F1842" s="5">
        <v>1</v>
      </c>
      <c r="G1842" s="5" t="s">
        <v>4045</v>
      </c>
      <c r="H1842" s="4">
        <v>45404</v>
      </c>
    </row>
    <row r="1843" spans="1:8">
      <c r="A1843" s="3" t="s">
        <v>49</v>
      </c>
      <c r="B1843" s="3" t="s">
        <v>60</v>
      </c>
      <c r="C1843" s="3" t="s">
        <v>51</v>
      </c>
      <c r="D1843" s="3" t="s">
        <v>4046</v>
      </c>
      <c r="E1843" s="7" t="s">
        <v>4047</v>
      </c>
      <c r="F1843" s="5">
        <v>1</v>
      </c>
      <c r="G1843" s="5" t="s">
        <v>4048</v>
      </c>
      <c r="H1843" s="4">
        <v>45404</v>
      </c>
    </row>
    <row r="1844" spans="1:8">
      <c r="A1844" s="3" t="s">
        <v>49</v>
      </c>
      <c r="B1844" s="3" t="s">
        <v>60</v>
      </c>
      <c r="C1844" s="3" t="s">
        <v>51</v>
      </c>
      <c r="D1844" s="3" t="s">
        <v>4049</v>
      </c>
      <c r="E1844" s="7" t="s">
        <v>4050</v>
      </c>
      <c r="F1844" s="5">
        <v>1</v>
      </c>
      <c r="G1844" s="5" t="s">
        <v>4051</v>
      </c>
      <c r="H1844" s="4">
        <v>45404</v>
      </c>
    </row>
    <row r="1845" spans="1:8">
      <c r="A1845" s="3" t="s">
        <v>49</v>
      </c>
      <c r="B1845" s="3" t="s">
        <v>60</v>
      </c>
      <c r="C1845" s="3" t="s">
        <v>51</v>
      </c>
      <c r="D1845" s="3" t="s">
        <v>4052</v>
      </c>
      <c r="E1845" s="7" t="s">
        <v>4053</v>
      </c>
      <c r="F1845" s="5">
        <v>1</v>
      </c>
      <c r="G1845" s="5" t="s">
        <v>4054</v>
      </c>
      <c r="H1845" s="4">
        <v>45404</v>
      </c>
    </row>
    <row r="1846" spans="1:8">
      <c r="A1846" s="3" t="s">
        <v>49</v>
      </c>
      <c r="B1846" s="3" t="s">
        <v>60</v>
      </c>
      <c r="C1846" s="3" t="s">
        <v>51</v>
      </c>
      <c r="D1846" s="3" t="s">
        <v>4055</v>
      </c>
      <c r="E1846" s="7" t="s">
        <v>4056</v>
      </c>
      <c r="F1846" s="5">
        <v>1</v>
      </c>
      <c r="G1846" s="5" t="s">
        <v>4057</v>
      </c>
      <c r="H1846" s="4">
        <v>45404</v>
      </c>
    </row>
    <row r="1847" spans="1:8">
      <c r="A1847" s="3" t="s">
        <v>49</v>
      </c>
      <c r="B1847" s="3" t="s">
        <v>60</v>
      </c>
      <c r="C1847" s="3" t="s">
        <v>51</v>
      </c>
      <c r="D1847" s="3" t="s">
        <v>4058</v>
      </c>
      <c r="E1847" s="7" t="s">
        <v>4059</v>
      </c>
      <c r="F1847" s="5">
        <v>1</v>
      </c>
      <c r="G1847" s="5" t="s">
        <v>4060</v>
      </c>
      <c r="H1847" s="4">
        <v>45404</v>
      </c>
    </row>
    <row r="1848" spans="1:8">
      <c r="A1848" s="3" t="s">
        <v>49</v>
      </c>
      <c r="B1848" s="3" t="s">
        <v>60</v>
      </c>
      <c r="C1848" s="3" t="s">
        <v>51</v>
      </c>
      <c r="D1848" s="3" t="s">
        <v>4061</v>
      </c>
      <c r="E1848" s="7" t="s">
        <v>4062</v>
      </c>
      <c r="F1848" s="5">
        <v>1</v>
      </c>
      <c r="G1848" s="5" t="s">
        <v>4063</v>
      </c>
      <c r="H1848" s="4">
        <v>45404</v>
      </c>
    </row>
    <row r="1849" spans="1:8">
      <c r="A1849" s="3" t="s">
        <v>49</v>
      </c>
      <c r="B1849" s="3" t="s">
        <v>60</v>
      </c>
      <c r="C1849" s="3" t="s">
        <v>51</v>
      </c>
      <c r="D1849" s="3" t="s">
        <v>4064</v>
      </c>
      <c r="E1849" s="7" t="s">
        <v>4065</v>
      </c>
      <c r="F1849" s="5">
        <v>1</v>
      </c>
      <c r="G1849" s="5" t="s">
        <v>4066</v>
      </c>
      <c r="H1849" s="4">
        <v>45404</v>
      </c>
    </row>
    <row r="1850" spans="1:8">
      <c r="A1850" s="3" t="s">
        <v>49</v>
      </c>
      <c r="B1850" s="3" t="s">
        <v>60</v>
      </c>
      <c r="C1850" s="3" t="s">
        <v>51</v>
      </c>
      <c r="D1850" s="3" t="s">
        <v>4067</v>
      </c>
      <c r="E1850" s="7" t="s">
        <v>4068</v>
      </c>
      <c r="F1850" s="5">
        <v>1</v>
      </c>
      <c r="G1850" s="5" t="s">
        <v>4069</v>
      </c>
      <c r="H1850" s="4">
        <v>45404</v>
      </c>
    </row>
    <row r="1851" spans="1:8">
      <c r="A1851" s="3" t="s">
        <v>49</v>
      </c>
      <c r="B1851" s="3" t="s">
        <v>60</v>
      </c>
      <c r="C1851" s="3" t="s">
        <v>51</v>
      </c>
      <c r="D1851" s="3" t="s">
        <v>4070</v>
      </c>
      <c r="E1851" s="7" t="s">
        <v>4071</v>
      </c>
      <c r="F1851" s="5">
        <v>1</v>
      </c>
      <c r="G1851" s="5" t="s">
        <v>4072</v>
      </c>
      <c r="H1851" s="4">
        <v>45404</v>
      </c>
    </row>
    <row r="1852" spans="1:8">
      <c r="A1852" s="3" t="s">
        <v>49</v>
      </c>
      <c r="B1852" s="3" t="s">
        <v>60</v>
      </c>
      <c r="C1852" s="3" t="s">
        <v>51</v>
      </c>
      <c r="D1852" s="3" t="s">
        <v>4073</v>
      </c>
      <c r="E1852" s="7" t="s">
        <v>4074</v>
      </c>
      <c r="F1852" s="5">
        <v>1</v>
      </c>
      <c r="G1852" s="5" t="s">
        <v>4075</v>
      </c>
      <c r="H1852" s="4">
        <v>45404</v>
      </c>
    </row>
    <row r="1853" spans="1:8">
      <c r="A1853" s="3" t="s">
        <v>49</v>
      </c>
      <c r="B1853" s="3" t="s">
        <v>60</v>
      </c>
      <c r="C1853" s="3" t="s">
        <v>51</v>
      </c>
      <c r="D1853" s="3" t="s">
        <v>4076</v>
      </c>
      <c r="E1853" s="7" t="s">
        <v>4077</v>
      </c>
      <c r="F1853" s="5">
        <v>1</v>
      </c>
      <c r="G1853" s="5" t="s">
        <v>4078</v>
      </c>
      <c r="H1853" s="4">
        <v>45404</v>
      </c>
    </row>
    <row r="1854" spans="1:8">
      <c r="A1854" s="3" t="s">
        <v>49</v>
      </c>
      <c r="B1854" s="3" t="s">
        <v>60</v>
      </c>
      <c r="C1854" s="3" t="s">
        <v>51</v>
      </c>
      <c r="D1854" s="3" t="s">
        <v>4079</v>
      </c>
      <c r="E1854" s="7" t="s">
        <v>4080</v>
      </c>
      <c r="F1854" s="5">
        <v>1</v>
      </c>
      <c r="G1854" s="5" t="s">
        <v>4081</v>
      </c>
      <c r="H1854" s="4">
        <v>45404</v>
      </c>
    </row>
    <row r="1855" spans="1:8">
      <c r="A1855" s="3" t="s">
        <v>49</v>
      </c>
      <c r="B1855" s="3" t="s">
        <v>60</v>
      </c>
      <c r="C1855" s="3" t="s">
        <v>51</v>
      </c>
      <c r="D1855" s="3" t="s">
        <v>4082</v>
      </c>
      <c r="E1855" s="7" t="s">
        <v>4083</v>
      </c>
      <c r="F1855" s="5">
        <v>1</v>
      </c>
      <c r="G1855" s="5" t="s">
        <v>4084</v>
      </c>
      <c r="H1855" s="4">
        <v>45404</v>
      </c>
    </row>
    <row r="1856" spans="1:8">
      <c r="A1856" s="3" t="s">
        <v>49</v>
      </c>
      <c r="B1856" s="3" t="s">
        <v>60</v>
      </c>
      <c r="C1856" s="3" t="s">
        <v>51</v>
      </c>
      <c r="D1856" s="3" t="s">
        <v>4085</v>
      </c>
      <c r="E1856" s="7" t="s">
        <v>4086</v>
      </c>
      <c r="F1856" s="5">
        <v>1</v>
      </c>
      <c r="G1856" s="5" t="s">
        <v>4087</v>
      </c>
      <c r="H1856" s="4">
        <v>45404</v>
      </c>
    </row>
    <row r="1857" spans="1:8">
      <c r="A1857" s="3" t="s">
        <v>49</v>
      </c>
      <c r="B1857" s="3" t="s">
        <v>60</v>
      </c>
      <c r="C1857" s="3" t="s">
        <v>51</v>
      </c>
      <c r="D1857" s="3" t="s">
        <v>4088</v>
      </c>
      <c r="E1857" s="7" t="s">
        <v>4089</v>
      </c>
      <c r="F1857" s="5">
        <v>1</v>
      </c>
      <c r="G1857" s="5" t="s">
        <v>4090</v>
      </c>
      <c r="H1857" s="4">
        <v>45404</v>
      </c>
    </row>
    <row r="1858" spans="1:8">
      <c r="A1858" s="3" t="s">
        <v>49</v>
      </c>
      <c r="B1858" s="3" t="s">
        <v>60</v>
      </c>
      <c r="C1858" s="3" t="s">
        <v>51</v>
      </c>
      <c r="D1858" s="3" t="s">
        <v>4091</v>
      </c>
      <c r="E1858" s="7" t="s">
        <v>4092</v>
      </c>
      <c r="F1858" s="5">
        <v>1</v>
      </c>
      <c r="G1858" s="5" t="s">
        <v>4093</v>
      </c>
      <c r="H1858" s="4">
        <v>45404</v>
      </c>
    </row>
    <row r="1859" spans="1:8">
      <c r="A1859" s="3" t="s">
        <v>49</v>
      </c>
      <c r="B1859" s="3" t="s">
        <v>60</v>
      </c>
      <c r="C1859" s="3" t="s">
        <v>51</v>
      </c>
      <c r="D1859" s="3" t="s">
        <v>4094</v>
      </c>
      <c r="E1859" s="7" t="s">
        <v>4095</v>
      </c>
      <c r="F1859" s="5">
        <v>1</v>
      </c>
      <c r="G1859" s="5" t="s">
        <v>4096</v>
      </c>
      <c r="H1859" s="4">
        <v>45404</v>
      </c>
    </row>
    <row r="1860" spans="1:8">
      <c r="A1860" s="3" t="s">
        <v>49</v>
      </c>
      <c r="B1860" s="3" t="s">
        <v>60</v>
      </c>
      <c r="C1860" s="3" t="s">
        <v>51</v>
      </c>
      <c r="D1860" s="3" t="s">
        <v>4097</v>
      </c>
      <c r="E1860" s="7" t="s">
        <v>4098</v>
      </c>
      <c r="F1860" s="5">
        <v>1</v>
      </c>
      <c r="G1860" s="5" t="s">
        <v>4099</v>
      </c>
      <c r="H1860" s="4">
        <v>45404</v>
      </c>
    </row>
    <row r="1861" spans="1:8">
      <c r="A1861" s="3" t="s">
        <v>49</v>
      </c>
      <c r="B1861" s="3" t="s">
        <v>60</v>
      </c>
      <c r="C1861" s="3" t="s">
        <v>51</v>
      </c>
      <c r="D1861" s="3" t="s">
        <v>4100</v>
      </c>
      <c r="E1861" s="7" t="s">
        <v>4101</v>
      </c>
      <c r="F1861" s="5">
        <v>1</v>
      </c>
      <c r="G1861" s="5" t="s">
        <v>4102</v>
      </c>
      <c r="H1861" s="4">
        <v>45404</v>
      </c>
    </row>
    <row r="1862" spans="1:8">
      <c r="A1862" s="3" t="s">
        <v>49</v>
      </c>
      <c r="B1862" s="3" t="s">
        <v>60</v>
      </c>
      <c r="C1862" s="3" t="s">
        <v>51</v>
      </c>
      <c r="D1862" s="3" t="s">
        <v>4103</v>
      </c>
      <c r="E1862" s="7" t="s">
        <v>4104</v>
      </c>
      <c r="F1862" s="5">
        <v>1</v>
      </c>
      <c r="G1862" s="5" t="s">
        <v>4105</v>
      </c>
      <c r="H1862" s="4">
        <v>45404</v>
      </c>
    </row>
    <row r="1863" spans="1:8">
      <c r="A1863" s="3" t="s">
        <v>49</v>
      </c>
      <c r="B1863" s="3" t="s">
        <v>60</v>
      </c>
      <c r="C1863" s="3" t="s">
        <v>51</v>
      </c>
      <c r="D1863" s="3" t="s">
        <v>4106</v>
      </c>
      <c r="E1863" s="7" t="s">
        <v>4107</v>
      </c>
      <c r="F1863" s="5">
        <v>1</v>
      </c>
      <c r="G1863" s="5" t="s">
        <v>4108</v>
      </c>
      <c r="H1863" s="4">
        <v>45404</v>
      </c>
    </row>
    <row r="1864" spans="1:8">
      <c r="A1864" s="3" t="s">
        <v>49</v>
      </c>
      <c r="B1864" s="3" t="s">
        <v>60</v>
      </c>
      <c r="C1864" s="3" t="s">
        <v>51</v>
      </c>
      <c r="D1864" s="3" t="s">
        <v>4109</v>
      </c>
      <c r="E1864" s="7" t="s">
        <v>4110</v>
      </c>
      <c r="F1864" s="5">
        <v>1</v>
      </c>
      <c r="G1864" s="5" t="s">
        <v>4111</v>
      </c>
      <c r="H1864" s="4">
        <v>45404</v>
      </c>
    </row>
    <row r="1865" spans="1:8">
      <c r="A1865" s="3" t="s">
        <v>49</v>
      </c>
      <c r="B1865" s="3" t="s">
        <v>60</v>
      </c>
      <c r="C1865" s="3" t="s">
        <v>51</v>
      </c>
      <c r="D1865" s="3" t="s">
        <v>4112</v>
      </c>
      <c r="E1865" s="7" t="s">
        <v>4113</v>
      </c>
      <c r="F1865" s="5">
        <v>1</v>
      </c>
      <c r="G1865" s="5" t="s">
        <v>4114</v>
      </c>
      <c r="H1865" s="4">
        <v>45404</v>
      </c>
    </row>
    <row r="1866" spans="1:8">
      <c r="A1866" s="3" t="s">
        <v>49</v>
      </c>
      <c r="B1866" s="3" t="s">
        <v>60</v>
      </c>
      <c r="C1866" s="3" t="s">
        <v>51</v>
      </c>
      <c r="D1866" s="3" t="s">
        <v>4115</v>
      </c>
      <c r="E1866" s="7" t="s">
        <v>4116</v>
      </c>
      <c r="F1866" s="5">
        <v>1</v>
      </c>
      <c r="G1866" s="5" t="s">
        <v>4117</v>
      </c>
      <c r="H1866" s="4">
        <v>45404</v>
      </c>
    </row>
    <row r="1867" spans="1:8">
      <c r="A1867" s="3" t="s">
        <v>49</v>
      </c>
      <c r="B1867" s="3" t="s">
        <v>60</v>
      </c>
      <c r="C1867" s="3" t="s">
        <v>51</v>
      </c>
      <c r="D1867" s="3" t="s">
        <v>4118</v>
      </c>
      <c r="E1867" s="7" t="s">
        <v>4119</v>
      </c>
      <c r="F1867" s="5">
        <v>1</v>
      </c>
      <c r="G1867" s="5" t="s">
        <v>4120</v>
      </c>
      <c r="H1867" s="4">
        <v>45404</v>
      </c>
    </row>
    <row r="1868" spans="1:8">
      <c r="A1868" s="3" t="s">
        <v>49</v>
      </c>
      <c r="B1868" s="3" t="s">
        <v>60</v>
      </c>
      <c r="C1868" s="3" t="s">
        <v>51</v>
      </c>
      <c r="D1868" s="3" t="s">
        <v>4121</v>
      </c>
      <c r="E1868" s="7" t="s">
        <v>4122</v>
      </c>
      <c r="F1868" s="5">
        <v>1</v>
      </c>
      <c r="G1868" s="5" t="s">
        <v>4123</v>
      </c>
      <c r="H1868" s="4">
        <v>45404</v>
      </c>
    </row>
    <row r="1869" spans="1:8">
      <c r="A1869" s="3" t="s">
        <v>49</v>
      </c>
      <c r="B1869" s="3" t="s">
        <v>60</v>
      </c>
      <c r="C1869" s="3" t="s">
        <v>51</v>
      </c>
      <c r="D1869" s="3" t="s">
        <v>4124</v>
      </c>
      <c r="E1869" s="7" t="s">
        <v>4125</v>
      </c>
      <c r="F1869" s="5">
        <v>1</v>
      </c>
      <c r="G1869" s="5" t="s">
        <v>4126</v>
      </c>
      <c r="H1869" s="4">
        <v>45404</v>
      </c>
    </row>
    <row r="1870" spans="1:8">
      <c r="A1870" s="3" t="s">
        <v>49</v>
      </c>
      <c r="B1870" s="3" t="s">
        <v>60</v>
      </c>
      <c r="C1870" s="3" t="s">
        <v>51</v>
      </c>
      <c r="D1870" s="3" t="s">
        <v>4127</v>
      </c>
      <c r="E1870" s="7" t="s">
        <v>4128</v>
      </c>
      <c r="F1870" s="5">
        <v>1</v>
      </c>
      <c r="G1870" s="5" t="s">
        <v>4129</v>
      </c>
      <c r="H1870" s="4">
        <v>45404</v>
      </c>
    </row>
    <row r="1871" spans="1:8">
      <c r="A1871" s="3" t="s">
        <v>49</v>
      </c>
      <c r="B1871" s="3" t="s">
        <v>60</v>
      </c>
      <c r="C1871" s="3" t="s">
        <v>51</v>
      </c>
      <c r="D1871" s="3" t="s">
        <v>4130</v>
      </c>
      <c r="E1871" s="7" t="s">
        <v>4131</v>
      </c>
      <c r="F1871" s="5">
        <v>1</v>
      </c>
      <c r="G1871" s="5" t="s">
        <v>4132</v>
      </c>
      <c r="H1871" s="4">
        <v>45404</v>
      </c>
    </row>
    <row r="1872" spans="1:8">
      <c r="A1872" s="3" t="s">
        <v>49</v>
      </c>
      <c r="B1872" s="3" t="s">
        <v>60</v>
      </c>
      <c r="C1872" s="3" t="s">
        <v>51</v>
      </c>
      <c r="D1872" s="3" t="s">
        <v>4133</v>
      </c>
      <c r="E1872" s="7" t="s">
        <v>4134</v>
      </c>
      <c r="F1872" s="5">
        <v>1</v>
      </c>
      <c r="G1872" s="5" t="s">
        <v>4135</v>
      </c>
      <c r="H1872" s="4">
        <v>45404</v>
      </c>
    </row>
    <row r="1873" spans="1:8">
      <c r="A1873" s="3" t="s">
        <v>49</v>
      </c>
      <c r="B1873" s="3" t="s">
        <v>60</v>
      </c>
      <c r="C1873" s="3" t="s">
        <v>51</v>
      </c>
      <c r="D1873" s="3" t="s">
        <v>4136</v>
      </c>
      <c r="E1873" s="7" t="s">
        <v>4137</v>
      </c>
      <c r="F1873" s="5">
        <v>1</v>
      </c>
      <c r="G1873" s="5" t="s">
        <v>4138</v>
      </c>
      <c r="H1873" s="4">
        <v>45404</v>
      </c>
    </row>
    <row r="1874" spans="1:8">
      <c r="A1874" s="3" t="s">
        <v>49</v>
      </c>
      <c r="B1874" s="3" t="s">
        <v>60</v>
      </c>
      <c r="C1874" s="3" t="s">
        <v>51</v>
      </c>
      <c r="D1874" s="3" t="s">
        <v>4139</v>
      </c>
      <c r="E1874" s="7" t="s">
        <v>4140</v>
      </c>
      <c r="F1874" s="5">
        <v>1</v>
      </c>
      <c r="G1874" s="5" t="s">
        <v>4141</v>
      </c>
      <c r="H1874" s="4">
        <v>45404</v>
      </c>
    </row>
    <row r="1875" spans="1:8">
      <c r="A1875" s="3" t="s">
        <v>49</v>
      </c>
      <c r="B1875" s="3" t="s">
        <v>60</v>
      </c>
      <c r="C1875" s="3" t="s">
        <v>51</v>
      </c>
      <c r="D1875" s="3" t="s">
        <v>4142</v>
      </c>
      <c r="E1875" s="7" t="s">
        <v>4143</v>
      </c>
      <c r="F1875" s="5">
        <v>1</v>
      </c>
      <c r="G1875" s="5" t="s">
        <v>4144</v>
      </c>
      <c r="H1875" s="4">
        <v>45404</v>
      </c>
    </row>
    <row r="1876" spans="1:8">
      <c r="A1876" s="3" t="s">
        <v>49</v>
      </c>
      <c r="B1876" s="3" t="s">
        <v>60</v>
      </c>
      <c r="C1876" s="3" t="s">
        <v>51</v>
      </c>
      <c r="D1876" s="3" t="s">
        <v>4145</v>
      </c>
      <c r="E1876" s="7" t="s">
        <v>4146</v>
      </c>
      <c r="F1876" s="5">
        <v>1</v>
      </c>
      <c r="G1876" s="5" t="s">
        <v>4147</v>
      </c>
      <c r="H1876" s="4">
        <v>45404</v>
      </c>
    </row>
    <row r="1877" spans="1:8">
      <c r="A1877" s="3" t="s">
        <v>49</v>
      </c>
      <c r="B1877" s="3" t="s">
        <v>60</v>
      </c>
      <c r="C1877" s="3" t="s">
        <v>51</v>
      </c>
      <c r="D1877" s="3" t="s">
        <v>4148</v>
      </c>
      <c r="E1877" s="7" t="s">
        <v>4149</v>
      </c>
      <c r="F1877" s="5">
        <v>1</v>
      </c>
      <c r="G1877" s="5" t="s">
        <v>4150</v>
      </c>
      <c r="H1877" s="4">
        <v>45404</v>
      </c>
    </row>
    <row r="1878" spans="1:8">
      <c r="A1878" s="3" t="s">
        <v>49</v>
      </c>
      <c r="B1878" s="3" t="s">
        <v>60</v>
      </c>
      <c r="C1878" s="3" t="s">
        <v>51</v>
      </c>
      <c r="D1878" s="3" t="s">
        <v>4151</v>
      </c>
      <c r="E1878" s="7" t="s">
        <v>4152</v>
      </c>
      <c r="F1878" s="5">
        <v>1</v>
      </c>
      <c r="G1878" s="5" t="s">
        <v>4153</v>
      </c>
      <c r="H1878" s="4">
        <v>45404</v>
      </c>
    </row>
    <row r="1879" spans="1:8">
      <c r="A1879" s="3" t="s">
        <v>49</v>
      </c>
      <c r="B1879" s="3" t="s">
        <v>60</v>
      </c>
      <c r="C1879" s="3" t="s">
        <v>51</v>
      </c>
      <c r="D1879" s="3" t="s">
        <v>4154</v>
      </c>
      <c r="E1879" s="7" t="s">
        <v>4155</v>
      </c>
      <c r="F1879" s="5">
        <v>1</v>
      </c>
      <c r="G1879" s="5" t="s">
        <v>4156</v>
      </c>
      <c r="H1879" s="4">
        <v>45404</v>
      </c>
    </row>
    <row r="1880" spans="1:8">
      <c r="A1880" s="3" t="s">
        <v>49</v>
      </c>
      <c r="B1880" s="3" t="s">
        <v>60</v>
      </c>
      <c r="C1880" s="3" t="s">
        <v>51</v>
      </c>
      <c r="D1880" s="3" t="s">
        <v>4157</v>
      </c>
      <c r="E1880" s="7" t="s">
        <v>4158</v>
      </c>
      <c r="F1880" s="5">
        <v>1</v>
      </c>
      <c r="G1880" s="5" t="s">
        <v>4159</v>
      </c>
      <c r="H1880" s="4">
        <v>45404</v>
      </c>
    </row>
    <row r="1881" spans="1:8">
      <c r="A1881" s="3" t="s">
        <v>49</v>
      </c>
      <c r="B1881" s="3" t="s">
        <v>60</v>
      </c>
      <c r="C1881" s="3" t="s">
        <v>51</v>
      </c>
      <c r="D1881" s="3" t="s">
        <v>4160</v>
      </c>
      <c r="E1881" s="7" t="s">
        <v>4161</v>
      </c>
      <c r="F1881" s="5">
        <v>1</v>
      </c>
      <c r="G1881" s="5" t="s">
        <v>4162</v>
      </c>
      <c r="H1881" s="4">
        <v>45404</v>
      </c>
    </row>
    <row r="1882" spans="1:8">
      <c r="A1882" s="3" t="s">
        <v>49</v>
      </c>
      <c r="B1882" s="3" t="s">
        <v>60</v>
      </c>
      <c r="C1882" s="3" t="s">
        <v>51</v>
      </c>
      <c r="D1882" s="3" t="s">
        <v>4163</v>
      </c>
      <c r="E1882" s="7" t="s">
        <v>4164</v>
      </c>
      <c r="F1882" s="5">
        <v>1</v>
      </c>
      <c r="G1882" s="5" t="s">
        <v>4165</v>
      </c>
      <c r="H1882" s="4">
        <v>45404</v>
      </c>
    </row>
    <row r="1883" spans="1:8">
      <c r="A1883" s="3" t="s">
        <v>49</v>
      </c>
      <c r="B1883" s="3" t="s">
        <v>60</v>
      </c>
      <c r="C1883" s="3" t="s">
        <v>51</v>
      </c>
      <c r="D1883" s="3" t="s">
        <v>4166</v>
      </c>
      <c r="E1883" s="7" t="s">
        <v>4167</v>
      </c>
      <c r="F1883" s="5">
        <v>1</v>
      </c>
      <c r="G1883" s="5" t="s">
        <v>4168</v>
      </c>
      <c r="H1883" s="4">
        <v>45404</v>
      </c>
    </row>
    <row r="1884" spans="1:8">
      <c r="A1884" s="3" t="s">
        <v>49</v>
      </c>
      <c r="B1884" s="3" t="s">
        <v>60</v>
      </c>
      <c r="C1884" s="3" t="s">
        <v>51</v>
      </c>
      <c r="D1884" s="3" t="s">
        <v>4169</v>
      </c>
      <c r="E1884" s="7" t="s">
        <v>4170</v>
      </c>
      <c r="F1884" s="5">
        <v>1</v>
      </c>
      <c r="G1884" s="5" t="s">
        <v>4171</v>
      </c>
      <c r="H1884" s="4">
        <v>45404</v>
      </c>
    </row>
    <row r="1885" spans="1:8">
      <c r="A1885" s="3" t="s">
        <v>49</v>
      </c>
      <c r="B1885" s="3" t="s">
        <v>60</v>
      </c>
      <c r="C1885" s="3" t="s">
        <v>51</v>
      </c>
      <c r="D1885" s="3" t="s">
        <v>4172</v>
      </c>
      <c r="E1885" s="7" t="s">
        <v>4173</v>
      </c>
      <c r="F1885" s="5">
        <v>1</v>
      </c>
      <c r="G1885" s="5" t="s">
        <v>4174</v>
      </c>
      <c r="H1885" s="4">
        <v>45404</v>
      </c>
    </row>
    <row r="1886" spans="1:8">
      <c r="A1886" s="3" t="s">
        <v>49</v>
      </c>
      <c r="B1886" s="3" t="s">
        <v>60</v>
      </c>
      <c r="C1886" s="3" t="s">
        <v>51</v>
      </c>
      <c r="D1886" s="3" t="s">
        <v>4175</v>
      </c>
      <c r="E1886" s="7" t="s">
        <v>4176</v>
      </c>
      <c r="F1886" s="5">
        <v>1</v>
      </c>
      <c r="G1886" s="5" t="s">
        <v>4177</v>
      </c>
      <c r="H1886" s="4">
        <v>45404</v>
      </c>
    </row>
    <row r="1887" spans="1:8">
      <c r="A1887" s="3" t="s">
        <v>49</v>
      </c>
      <c r="B1887" s="3" t="s">
        <v>60</v>
      </c>
      <c r="C1887" s="3" t="s">
        <v>51</v>
      </c>
      <c r="D1887" s="3" t="s">
        <v>4178</v>
      </c>
      <c r="E1887" s="7" t="s">
        <v>4179</v>
      </c>
      <c r="F1887" s="5">
        <v>1</v>
      </c>
      <c r="G1887" s="5" t="s">
        <v>4180</v>
      </c>
      <c r="H1887" s="4">
        <v>45404</v>
      </c>
    </row>
    <row r="1888" spans="1:8">
      <c r="A1888" s="3" t="s">
        <v>49</v>
      </c>
      <c r="B1888" s="3" t="s">
        <v>60</v>
      </c>
      <c r="C1888" s="3" t="s">
        <v>51</v>
      </c>
      <c r="D1888" s="3" t="s">
        <v>4181</v>
      </c>
      <c r="E1888" s="7" t="s">
        <v>4182</v>
      </c>
      <c r="F1888" s="5">
        <v>1</v>
      </c>
      <c r="G1888" s="5" t="s">
        <v>4183</v>
      </c>
      <c r="H1888" s="4">
        <v>45404</v>
      </c>
    </row>
    <row r="1889" spans="1:8">
      <c r="A1889" s="3" t="s">
        <v>49</v>
      </c>
      <c r="B1889" s="31" t="s">
        <v>60</v>
      </c>
      <c r="C1889" s="3" t="s">
        <v>51</v>
      </c>
      <c r="D1889" s="31" t="s">
        <v>4184</v>
      </c>
      <c r="E1889" s="32" t="s">
        <v>4185</v>
      </c>
      <c r="F1889" s="33">
        <v>1</v>
      </c>
      <c r="G1889" s="33" t="s">
        <v>4186</v>
      </c>
      <c r="H1889" s="34">
        <v>45404</v>
      </c>
    </row>
    <row r="1890" spans="1:8">
      <c r="A1890" s="3" t="s">
        <v>49</v>
      </c>
      <c r="B1890" s="3" t="s">
        <v>60</v>
      </c>
      <c r="C1890" s="3" t="s">
        <v>51</v>
      </c>
      <c r="D1890" s="3" t="s">
        <v>4187</v>
      </c>
      <c r="E1890" s="7" t="s">
        <v>4188</v>
      </c>
      <c r="F1890" s="5">
        <v>1</v>
      </c>
      <c r="G1890" s="5" t="s">
        <v>4189</v>
      </c>
      <c r="H1890" s="4">
        <v>45404</v>
      </c>
    </row>
    <row r="1891" spans="1:8">
      <c r="A1891" s="3" t="s">
        <v>49</v>
      </c>
      <c r="B1891" s="31" t="s">
        <v>60</v>
      </c>
      <c r="C1891" s="3" t="s">
        <v>51</v>
      </c>
      <c r="D1891" s="31" t="s">
        <v>4190</v>
      </c>
      <c r="E1891" s="32" t="s">
        <v>4191</v>
      </c>
      <c r="F1891" s="33">
        <v>1</v>
      </c>
      <c r="G1891" s="33" t="s">
        <v>4192</v>
      </c>
      <c r="H1891" s="34">
        <v>45404</v>
      </c>
    </row>
    <row r="1892" spans="1:8">
      <c r="A1892" s="3" t="s">
        <v>49</v>
      </c>
      <c r="B1892" s="3" t="s">
        <v>60</v>
      </c>
      <c r="C1892" s="3" t="s">
        <v>51</v>
      </c>
      <c r="D1892" s="3" t="s">
        <v>4193</v>
      </c>
      <c r="E1892" s="7" t="s">
        <v>4194</v>
      </c>
      <c r="F1892" s="5">
        <v>1</v>
      </c>
      <c r="G1892" s="5" t="s">
        <v>4195</v>
      </c>
      <c r="H1892" s="4">
        <v>45404</v>
      </c>
    </row>
    <row r="1893" spans="1:8">
      <c r="A1893" s="3" t="s">
        <v>49</v>
      </c>
      <c r="B1893" s="3" t="s">
        <v>60</v>
      </c>
      <c r="C1893" s="3" t="s">
        <v>51</v>
      </c>
      <c r="D1893" s="3" t="s">
        <v>4196</v>
      </c>
      <c r="E1893" s="7" t="s">
        <v>4197</v>
      </c>
      <c r="F1893" s="5">
        <v>1</v>
      </c>
      <c r="G1893" s="5" t="s">
        <v>4198</v>
      </c>
      <c r="H1893" s="4">
        <v>45404</v>
      </c>
    </row>
    <row r="1894" spans="1:8">
      <c r="A1894" s="3" t="s">
        <v>49</v>
      </c>
      <c r="B1894" s="3" t="s">
        <v>60</v>
      </c>
      <c r="C1894" s="3" t="s">
        <v>51</v>
      </c>
      <c r="D1894" s="3" t="s">
        <v>4199</v>
      </c>
      <c r="E1894" s="7" t="s">
        <v>4200</v>
      </c>
      <c r="F1894" s="5">
        <v>1</v>
      </c>
      <c r="G1894" s="5" t="s">
        <v>4201</v>
      </c>
      <c r="H1894" s="4">
        <v>45404</v>
      </c>
    </row>
    <row r="1895" spans="1:8">
      <c r="A1895" s="3" t="s">
        <v>49</v>
      </c>
      <c r="B1895" s="3" t="s">
        <v>60</v>
      </c>
      <c r="C1895" s="3" t="s">
        <v>51</v>
      </c>
      <c r="D1895" s="3" t="s">
        <v>4202</v>
      </c>
      <c r="E1895" s="7" t="s">
        <v>4203</v>
      </c>
      <c r="F1895" s="5">
        <v>1</v>
      </c>
      <c r="G1895" s="5" t="s">
        <v>4204</v>
      </c>
      <c r="H1895" s="4">
        <v>45404</v>
      </c>
    </row>
    <row r="1896" spans="1:8">
      <c r="A1896" s="3" t="s">
        <v>49</v>
      </c>
      <c r="B1896" s="3" t="s">
        <v>60</v>
      </c>
      <c r="C1896" s="3" t="s">
        <v>51</v>
      </c>
      <c r="D1896" s="3" t="s">
        <v>4205</v>
      </c>
      <c r="E1896" s="7" t="s">
        <v>4206</v>
      </c>
      <c r="F1896" s="5">
        <v>1</v>
      </c>
      <c r="G1896" s="5" t="s">
        <v>4207</v>
      </c>
      <c r="H1896" s="4">
        <v>45404</v>
      </c>
    </row>
    <row r="1897" spans="1:8">
      <c r="A1897" s="3" t="s">
        <v>49</v>
      </c>
      <c r="B1897" s="3" t="s">
        <v>60</v>
      </c>
      <c r="C1897" s="3" t="s">
        <v>51</v>
      </c>
      <c r="D1897" s="3" t="s">
        <v>4208</v>
      </c>
      <c r="E1897" s="3" t="s">
        <v>4209</v>
      </c>
      <c r="F1897" s="5">
        <v>1</v>
      </c>
      <c r="G1897" s="5" t="s">
        <v>4210</v>
      </c>
      <c r="H1897" s="4">
        <v>45404</v>
      </c>
    </row>
    <row r="1898" spans="1:8">
      <c r="A1898" s="3" t="s">
        <v>49</v>
      </c>
      <c r="B1898" s="3" t="s">
        <v>60</v>
      </c>
      <c r="C1898" s="3" t="s">
        <v>51</v>
      </c>
      <c r="D1898" s="3" t="s">
        <v>4211</v>
      </c>
      <c r="E1898" s="3" t="s">
        <v>4212</v>
      </c>
      <c r="F1898" s="5">
        <v>1</v>
      </c>
      <c r="G1898" s="5" t="s">
        <v>4213</v>
      </c>
      <c r="H1898" s="4">
        <v>45404</v>
      </c>
    </row>
    <row r="1899" spans="1:8">
      <c r="A1899" s="3" t="s">
        <v>49</v>
      </c>
      <c r="B1899" s="3" t="s">
        <v>60</v>
      </c>
      <c r="C1899" s="3" t="s">
        <v>51</v>
      </c>
      <c r="D1899" s="3" t="s">
        <v>4214</v>
      </c>
      <c r="E1899" s="3" t="s">
        <v>4215</v>
      </c>
      <c r="F1899" s="5">
        <v>1</v>
      </c>
      <c r="G1899" s="5" t="s">
        <v>4216</v>
      </c>
      <c r="H1899" s="4">
        <v>45404</v>
      </c>
    </row>
    <row r="1900" spans="1:8">
      <c r="A1900" s="3" t="s">
        <v>49</v>
      </c>
      <c r="B1900" s="3" t="s">
        <v>60</v>
      </c>
      <c r="C1900" s="3" t="s">
        <v>51</v>
      </c>
      <c r="D1900" s="3" t="s">
        <v>4217</v>
      </c>
      <c r="E1900" s="3" t="s">
        <v>4218</v>
      </c>
      <c r="F1900" s="5">
        <v>1</v>
      </c>
      <c r="G1900" s="5" t="s">
        <v>4219</v>
      </c>
      <c r="H1900" s="4">
        <v>45404</v>
      </c>
    </row>
    <row r="1901" spans="1:8">
      <c r="A1901" s="3" t="s">
        <v>49</v>
      </c>
      <c r="B1901" s="3" t="s">
        <v>60</v>
      </c>
      <c r="C1901" s="3" t="s">
        <v>51</v>
      </c>
      <c r="D1901" s="3" t="s">
        <v>4220</v>
      </c>
      <c r="E1901" s="3" t="s">
        <v>4221</v>
      </c>
      <c r="F1901" s="5">
        <v>1</v>
      </c>
      <c r="G1901" s="5" t="s">
        <v>4222</v>
      </c>
      <c r="H1901" s="4">
        <v>45404</v>
      </c>
    </row>
    <row r="1902" spans="1:8">
      <c r="A1902" s="3" t="s">
        <v>49</v>
      </c>
      <c r="B1902" s="3" t="s">
        <v>60</v>
      </c>
      <c r="C1902" s="3" t="s">
        <v>51</v>
      </c>
      <c r="D1902" s="3" t="s">
        <v>4223</v>
      </c>
      <c r="E1902" s="3" t="s">
        <v>4224</v>
      </c>
      <c r="F1902" s="5">
        <v>1</v>
      </c>
      <c r="G1902" s="5" t="s">
        <v>4225</v>
      </c>
      <c r="H1902" s="4">
        <v>45404</v>
      </c>
    </row>
    <row r="1903" spans="1:8">
      <c r="A1903" s="3" t="s">
        <v>49</v>
      </c>
      <c r="B1903" s="3" t="s">
        <v>60</v>
      </c>
      <c r="C1903" s="3" t="s">
        <v>51</v>
      </c>
      <c r="D1903" s="3" t="s">
        <v>4226</v>
      </c>
      <c r="E1903" s="3" t="s">
        <v>4227</v>
      </c>
      <c r="F1903" s="5">
        <v>1</v>
      </c>
      <c r="G1903" s="5" t="s">
        <v>4228</v>
      </c>
      <c r="H1903" s="4">
        <v>45404</v>
      </c>
    </row>
    <row r="1904" spans="1:8">
      <c r="A1904" s="3" t="s">
        <v>49</v>
      </c>
      <c r="B1904" s="3" t="s">
        <v>60</v>
      </c>
      <c r="C1904" s="3" t="s">
        <v>51</v>
      </c>
      <c r="D1904" s="3" t="s">
        <v>4229</v>
      </c>
      <c r="E1904" s="3" t="s">
        <v>4230</v>
      </c>
      <c r="F1904" s="5">
        <v>1</v>
      </c>
      <c r="G1904" s="5" t="s">
        <v>4231</v>
      </c>
      <c r="H1904" s="4">
        <v>45404</v>
      </c>
    </row>
    <row r="1905" spans="1:8">
      <c r="A1905" s="3" t="s">
        <v>49</v>
      </c>
      <c r="B1905" s="3" t="s">
        <v>60</v>
      </c>
      <c r="C1905" s="3" t="s">
        <v>51</v>
      </c>
      <c r="D1905" s="3" t="s">
        <v>4232</v>
      </c>
      <c r="E1905" s="3" t="s">
        <v>4233</v>
      </c>
      <c r="F1905" s="5">
        <v>1</v>
      </c>
      <c r="G1905" s="5" t="s">
        <v>4234</v>
      </c>
      <c r="H1905" s="4">
        <v>45404</v>
      </c>
    </row>
    <row r="1906" spans="1:8">
      <c r="A1906" s="9" t="s">
        <v>49</v>
      </c>
      <c r="B1906" s="9" t="s">
        <v>60</v>
      </c>
      <c r="C1906" s="3" t="s">
        <v>51</v>
      </c>
      <c r="D1906" s="9" t="s">
        <v>4235</v>
      </c>
      <c r="E1906" s="10" t="s">
        <v>4236</v>
      </c>
      <c r="F1906" s="7">
        <v>1</v>
      </c>
      <c r="G1906" s="7" t="s">
        <v>4237</v>
      </c>
      <c r="H1906" s="8">
        <v>45404</v>
      </c>
    </row>
    <row r="1907" spans="1:8">
      <c r="A1907" s="9" t="s">
        <v>49</v>
      </c>
      <c r="B1907" s="9" t="s">
        <v>60</v>
      </c>
      <c r="C1907" s="3" t="s">
        <v>51</v>
      </c>
      <c r="D1907" s="9" t="s">
        <v>4238</v>
      </c>
      <c r="E1907" s="10" t="s">
        <v>4239</v>
      </c>
      <c r="F1907" s="7">
        <v>1</v>
      </c>
      <c r="G1907" s="7" t="s">
        <v>4240</v>
      </c>
      <c r="H1907" s="8">
        <v>45404</v>
      </c>
    </row>
    <row r="1908" spans="1:8">
      <c r="A1908" s="9" t="s">
        <v>49</v>
      </c>
      <c r="B1908" s="9" t="s">
        <v>60</v>
      </c>
      <c r="C1908" s="3" t="s">
        <v>51</v>
      </c>
      <c r="D1908" s="9" t="s">
        <v>4241</v>
      </c>
      <c r="E1908" s="10" t="s">
        <v>4242</v>
      </c>
      <c r="F1908" s="7">
        <v>1</v>
      </c>
      <c r="G1908" s="7" t="s">
        <v>4243</v>
      </c>
      <c r="H1908" s="8">
        <v>45404</v>
      </c>
    </row>
    <row r="1909" spans="1:8">
      <c r="A1909" s="3" t="s">
        <v>49</v>
      </c>
      <c r="B1909" s="3" t="s">
        <v>60</v>
      </c>
      <c r="C1909" s="3" t="s">
        <v>51</v>
      </c>
      <c r="D1909" s="3" t="s">
        <v>4244</v>
      </c>
      <c r="E1909" s="3" t="s">
        <v>4245</v>
      </c>
      <c r="F1909" s="5">
        <v>1</v>
      </c>
      <c r="G1909" s="5" t="s">
        <v>4246</v>
      </c>
      <c r="H1909" s="4">
        <v>45404</v>
      </c>
    </row>
    <row r="1910" spans="1:8">
      <c r="A1910" s="3" t="s">
        <v>49</v>
      </c>
      <c r="B1910" s="3" t="s">
        <v>60</v>
      </c>
      <c r="C1910" s="3" t="s">
        <v>51</v>
      </c>
      <c r="D1910" s="3" t="s">
        <v>4247</v>
      </c>
      <c r="E1910" s="3" t="s">
        <v>4248</v>
      </c>
      <c r="F1910" s="5">
        <v>1</v>
      </c>
      <c r="G1910" s="5" t="s">
        <v>4249</v>
      </c>
      <c r="H1910" s="4">
        <v>45404</v>
      </c>
    </row>
    <row r="1911" spans="1:8">
      <c r="A1911" s="3" t="s">
        <v>49</v>
      </c>
      <c r="B1911" s="3" t="s">
        <v>60</v>
      </c>
      <c r="C1911" s="3" t="s">
        <v>51</v>
      </c>
      <c r="D1911" s="3" t="s">
        <v>4250</v>
      </c>
      <c r="E1911" s="3" t="s">
        <v>4251</v>
      </c>
      <c r="F1911" s="5">
        <v>1</v>
      </c>
      <c r="G1911" s="5" t="s">
        <v>4252</v>
      </c>
      <c r="H1911" s="4">
        <v>45404</v>
      </c>
    </row>
    <row r="1912" spans="1:8">
      <c r="A1912" s="3" t="s">
        <v>49</v>
      </c>
      <c r="B1912" s="3" t="s">
        <v>60</v>
      </c>
      <c r="C1912" s="3" t="s">
        <v>51</v>
      </c>
      <c r="D1912" s="3" t="s">
        <v>4253</v>
      </c>
      <c r="E1912" s="3" t="s">
        <v>4254</v>
      </c>
      <c r="F1912" s="5">
        <v>1</v>
      </c>
      <c r="G1912" s="5" t="s">
        <v>4255</v>
      </c>
      <c r="H1912" s="4">
        <v>45404</v>
      </c>
    </row>
    <row r="1913" spans="1:8">
      <c r="A1913" s="3" t="s">
        <v>49</v>
      </c>
      <c r="B1913" s="3" t="s">
        <v>60</v>
      </c>
      <c r="C1913" s="3" t="s">
        <v>51</v>
      </c>
      <c r="D1913" s="3" t="s">
        <v>4256</v>
      </c>
      <c r="E1913" s="3" t="s">
        <v>4257</v>
      </c>
      <c r="F1913" s="5">
        <v>1</v>
      </c>
      <c r="G1913" s="5" t="s">
        <v>4258</v>
      </c>
      <c r="H1913" s="4">
        <v>45404</v>
      </c>
    </row>
    <row r="1914" spans="1:8">
      <c r="A1914" s="3" t="s">
        <v>49</v>
      </c>
      <c r="B1914" s="3" t="s">
        <v>60</v>
      </c>
      <c r="C1914" s="3" t="s">
        <v>51</v>
      </c>
      <c r="D1914" s="3" t="s">
        <v>4259</v>
      </c>
      <c r="E1914" s="3" t="s">
        <v>4260</v>
      </c>
      <c r="F1914" s="5">
        <v>1</v>
      </c>
      <c r="G1914" s="5" t="s">
        <v>4261</v>
      </c>
      <c r="H1914" s="4">
        <v>45404</v>
      </c>
    </row>
    <row r="1915" spans="1:8">
      <c r="A1915" s="3" t="s">
        <v>49</v>
      </c>
      <c r="B1915" s="3" t="s">
        <v>60</v>
      </c>
      <c r="C1915" s="3" t="s">
        <v>51</v>
      </c>
      <c r="D1915" s="3" t="s">
        <v>4262</v>
      </c>
      <c r="E1915" s="3" t="s">
        <v>4263</v>
      </c>
      <c r="F1915" s="5">
        <v>1</v>
      </c>
      <c r="G1915" s="5" t="s">
        <v>4264</v>
      </c>
      <c r="H1915" s="4">
        <v>45404</v>
      </c>
    </row>
    <row r="1916" spans="1:8">
      <c r="A1916" s="3" t="s">
        <v>49</v>
      </c>
      <c r="B1916" s="3" t="s">
        <v>60</v>
      </c>
      <c r="C1916" s="3" t="s">
        <v>51</v>
      </c>
      <c r="D1916" s="3" t="s">
        <v>4265</v>
      </c>
      <c r="E1916" s="3" t="s">
        <v>4266</v>
      </c>
      <c r="F1916" s="5">
        <v>1</v>
      </c>
      <c r="G1916" s="5" t="s">
        <v>4267</v>
      </c>
      <c r="H1916" s="4">
        <v>45404</v>
      </c>
    </row>
    <row r="1917" spans="1:8">
      <c r="A1917" s="3" t="s">
        <v>49</v>
      </c>
      <c r="B1917" s="3" t="s">
        <v>60</v>
      </c>
      <c r="C1917" s="3" t="s">
        <v>51</v>
      </c>
      <c r="D1917" s="22" t="s">
        <v>4268</v>
      </c>
      <c r="E1917" s="3" t="s">
        <v>4269</v>
      </c>
      <c r="F1917" s="5">
        <v>1</v>
      </c>
      <c r="G1917" s="5" t="s">
        <v>4270</v>
      </c>
      <c r="H1917" s="4">
        <v>45404</v>
      </c>
    </row>
    <row r="1918" spans="1:8">
      <c r="A1918" s="10" t="s">
        <v>49</v>
      </c>
      <c r="B1918" s="10" t="s">
        <v>60</v>
      </c>
      <c r="C1918" s="3" t="s">
        <v>51</v>
      </c>
      <c r="D1918" s="9" t="s">
        <v>4271</v>
      </c>
      <c r="E1918" s="10" t="s">
        <v>4272</v>
      </c>
      <c r="F1918" s="7">
        <v>1</v>
      </c>
      <c r="G1918" s="7" t="s">
        <v>4273</v>
      </c>
      <c r="H1918" s="11">
        <v>45404</v>
      </c>
    </row>
    <row r="1919" spans="1:8">
      <c r="A1919" s="3" t="s">
        <v>49</v>
      </c>
      <c r="B1919" s="3" t="s">
        <v>60</v>
      </c>
      <c r="C1919" s="3" t="s">
        <v>51</v>
      </c>
      <c r="D1919" s="3" t="s">
        <v>4274</v>
      </c>
      <c r="E1919" s="3" t="s">
        <v>4275</v>
      </c>
      <c r="F1919" s="5">
        <v>1</v>
      </c>
      <c r="G1919" s="5" t="s">
        <v>4276</v>
      </c>
      <c r="H1919" s="4">
        <v>45404</v>
      </c>
    </row>
    <row r="1920" spans="1:8">
      <c r="A1920" s="3" t="s">
        <v>49</v>
      </c>
      <c r="B1920" s="3" t="s">
        <v>60</v>
      </c>
      <c r="C1920" s="3" t="s">
        <v>51</v>
      </c>
      <c r="D1920" s="3" t="s">
        <v>4277</v>
      </c>
      <c r="E1920" s="3" t="s">
        <v>4278</v>
      </c>
      <c r="F1920" s="5">
        <v>1</v>
      </c>
      <c r="G1920" s="5" t="s">
        <v>4279</v>
      </c>
      <c r="H1920" s="4">
        <v>45404</v>
      </c>
    </row>
    <row r="1921" spans="1:8">
      <c r="A1921" s="3" t="s">
        <v>49</v>
      </c>
      <c r="B1921" s="3" t="s">
        <v>60</v>
      </c>
      <c r="C1921" s="3" t="s">
        <v>51</v>
      </c>
      <c r="D1921" s="3" t="s">
        <v>4280</v>
      </c>
      <c r="E1921" s="3" t="s">
        <v>4281</v>
      </c>
      <c r="F1921" s="5">
        <v>1</v>
      </c>
      <c r="G1921" s="5" t="s">
        <v>4282</v>
      </c>
      <c r="H1921" s="4">
        <v>45404</v>
      </c>
    </row>
    <row r="1922" spans="1:8">
      <c r="A1922" s="3" t="s">
        <v>49</v>
      </c>
      <c r="B1922" s="3" t="s">
        <v>60</v>
      </c>
      <c r="C1922" s="3" t="s">
        <v>51</v>
      </c>
      <c r="D1922" s="3" t="s">
        <v>4283</v>
      </c>
      <c r="E1922" s="3" t="s">
        <v>4284</v>
      </c>
      <c r="F1922" s="5">
        <v>1</v>
      </c>
      <c r="G1922" s="5" t="s">
        <v>4285</v>
      </c>
      <c r="H1922" s="4">
        <v>45404</v>
      </c>
    </row>
    <row r="1923" spans="1:8">
      <c r="A1923" s="3" t="s">
        <v>49</v>
      </c>
      <c r="B1923" s="3" t="s">
        <v>60</v>
      </c>
      <c r="C1923" s="3" t="s">
        <v>51</v>
      </c>
      <c r="D1923" s="3" t="s">
        <v>4286</v>
      </c>
      <c r="E1923" s="3" t="s">
        <v>4287</v>
      </c>
      <c r="F1923" s="5">
        <v>1</v>
      </c>
      <c r="G1923" s="5" t="s">
        <v>4288</v>
      </c>
      <c r="H1923" s="4">
        <v>45404</v>
      </c>
    </row>
    <row r="1924" spans="1:8">
      <c r="A1924" s="3" t="s">
        <v>49</v>
      </c>
      <c r="B1924" s="3" t="s">
        <v>60</v>
      </c>
      <c r="C1924" s="3" t="s">
        <v>51</v>
      </c>
      <c r="D1924" s="3" t="s">
        <v>4289</v>
      </c>
      <c r="E1924" s="3" t="s">
        <v>4290</v>
      </c>
      <c r="F1924" s="5">
        <v>1</v>
      </c>
      <c r="G1924" s="5" t="s">
        <v>4291</v>
      </c>
      <c r="H1924" s="4">
        <v>45404</v>
      </c>
    </row>
    <row r="1925" spans="1:8">
      <c r="A1925" s="3" t="s">
        <v>49</v>
      </c>
      <c r="B1925" s="3" t="s">
        <v>60</v>
      </c>
      <c r="C1925" s="3" t="s">
        <v>51</v>
      </c>
      <c r="D1925" s="3" t="s">
        <v>4292</v>
      </c>
      <c r="E1925" s="3" t="s">
        <v>4293</v>
      </c>
      <c r="F1925" s="5">
        <v>1</v>
      </c>
      <c r="G1925" s="5" t="s">
        <v>4294</v>
      </c>
      <c r="H1925" s="4">
        <v>45404</v>
      </c>
    </row>
    <row r="1926" spans="1:8">
      <c r="A1926" s="3" t="s">
        <v>49</v>
      </c>
      <c r="B1926" s="3" t="s">
        <v>60</v>
      </c>
      <c r="C1926" s="3" t="s">
        <v>51</v>
      </c>
      <c r="D1926" s="3" t="s">
        <v>4295</v>
      </c>
      <c r="E1926" s="3" t="s">
        <v>4296</v>
      </c>
      <c r="F1926" s="5">
        <v>1</v>
      </c>
      <c r="G1926" s="5" t="s">
        <v>4297</v>
      </c>
      <c r="H1926" s="4">
        <v>45404</v>
      </c>
    </row>
    <row r="1927" spans="1:8">
      <c r="A1927" s="3" t="s">
        <v>49</v>
      </c>
      <c r="B1927" s="3" t="s">
        <v>60</v>
      </c>
      <c r="C1927" s="3" t="s">
        <v>51</v>
      </c>
      <c r="D1927" s="3" t="s">
        <v>4298</v>
      </c>
      <c r="E1927" s="3" t="s">
        <v>4299</v>
      </c>
      <c r="F1927" s="5">
        <v>1</v>
      </c>
      <c r="G1927" s="5" t="s">
        <v>4300</v>
      </c>
      <c r="H1927" s="4">
        <v>45404</v>
      </c>
    </row>
    <row r="1928" spans="1:8">
      <c r="A1928" s="3" t="s">
        <v>49</v>
      </c>
      <c r="B1928" s="3" t="s">
        <v>60</v>
      </c>
      <c r="C1928" s="3" t="s">
        <v>51</v>
      </c>
      <c r="D1928" s="3" t="s">
        <v>4301</v>
      </c>
      <c r="E1928" s="3" t="s">
        <v>4302</v>
      </c>
      <c r="F1928" s="5">
        <v>1</v>
      </c>
      <c r="G1928" s="5" t="s">
        <v>4303</v>
      </c>
      <c r="H1928" s="4">
        <v>45404</v>
      </c>
    </row>
    <row r="1929" spans="1:8">
      <c r="A1929" s="3" t="s">
        <v>49</v>
      </c>
      <c r="B1929" s="3" t="s">
        <v>60</v>
      </c>
      <c r="C1929" s="3" t="s">
        <v>51</v>
      </c>
      <c r="D1929" s="3" t="s">
        <v>4304</v>
      </c>
      <c r="E1929" s="3" t="s">
        <v>4305</v>
      </c>
      <c r="F1929" s="5">
        <v>1</v>
      </c>
      <c r="G1929" s="5" t="s">
        <v>4306</v>
      </c>
      <c r="H1929" s="4">
        <v>45404</v>
      </c>
    </row>
    <row r="1930" spans="1:8">
      <c r="A1930" s="3" t="s">
        <v>49</v>
      </c>
      <c r="B1930" s="3" t="s">
        <v>60</v>
      </c>
      <c r="C1930" s="3" t="s">
        <v>51</v>
      </c>
      <c r="D1930" s="3" t="s">
        <v>4307</v>
      </c>
      <c r="E1930" s="3" t="s">
        <v>4308</v>
      </c>
      <c r="F1930" s="5">
        <v>1</v>
      </c>
      <c r="G1930" s="5" t="s">
        <v>4309</v>
      </c>
      <c r="H1930" s="4">
        <v>45404</v>
      </c>
    </row>
    <row r="1931" spans="1:8">
      <c r="A1931" s="3" t="s">
        <v>49</v>
      </c>
      <c r="B1931" s="3" t="s">
        <v>60</v>
      </c>
      <c r="C1931" s="3" t="s">
        <v>51</v>
      </c>
      <c r="D1931" s="3" t="s">
        <v>4310</v>
      </c>
      <c r="E1931" s="3" t="s">
        <v>4311</v>
      </c>
      <c r="F1931" s="5">
        <v>1</v>
      </c>
      <c r="G1931" s="5" t="s">
        <v>4312</v>
      </c>
      <c r="H1931" s="4">
        <v>45404</v>
      </c>
    </row>
    <row r="1932" spans="1:8">
      <c r="A1932" s="3" t="s">
        <v>49</v>
      </c>
      <c r="B1932" s="3" t="s">
        <v>60</v>
      </c>
      <c r="C1932" s="3" t="s">
        <v>51</v>
      </c>
      <c r="D1932" s="3" t="s">
        <v>4313</v>
      </c>
      <c r="E1932" s="3" t="s">
        <v>4314</v>
      </c>
      <c r="F1932" s="5">
        <v>1</v>
      </c>
      <c r="G1932" s="5" t="s">
        <v>4315</v>
      </c>
      <c r="H1932" s="4">
        <v>45404</v>
      </c>
    </row>
    <row r="1933" spans="1:8">
      <c r="A1933" s="3" t="s">
        <v>49</v>
      </c>
      <c r="B1933" s="3" t="s">
        <v>60</v>
      </c>
      <c r="C1933" s="3" t="s">
        <v>51</v>
      </c>
      <c r="D1933" s="3" t="s">
        <v>4316</v>
      </c>
      <c r="E1933" s="3" t="s">
        <v>4317</v>
      </c>
      <c r="F1933" s="5">
        <v>1</v>
      </c>
      <c r="G1933" s="5" t="s">
        <v>4318</v>
      </c>
      <c r="H1933" s="4">
        <v>45404</v>
      </c>
    </row>
    <row r="1934" spans="1:8">
      <c r="A1934" s="3" t="s">
        <v>49</v>
      </c>
      <c r="B1934" s="3" t="s">
        <v>60</v>
      </c>
      <c r="C1934" s="3" t="s">
        <v>51</v>
      </c>
      <c r="D1934" s="3" t="s">
        <v>4319</v>
      </c>
      <c r="E1934" s="3" t="s">
        <v>4320</v>
      </c>
      <c r="F1934" s="5">
        <v>1</v>
      </c>
      <c r="G1934" s="5" t="s">
        <v>4321</v>
      </c>
      <c r="H1934" s="4">
        <v>45404</v>
      </c>
    </row>
    <row r="1935" spans="1:8">
      <c r="A1935" s="3" t="s">
        <v>49</v>
      </c>
      <c r="B1935" s="3" t="s">
        <v>60</v>
      </c>
      <c r="C1935" s="3" t="s">
        <v>51</v>
      </c>
      <c r="D1935" s="3" t="s">
        <v>4322</v>
      </c>
      <c r="E1935" s="3" t="s">
        <v>4323</v>
      </c>
      <c r="F1935" s="5">
        <v>1</v>
      </c>
      <c r="G1935" s="5" t="s">
        <v>4324</v>
      </c>
      <c r="H1935" s="4">
        <v>45404</v>
      </c>
    </row>
    <row r="1936" spans="1:8">
      <c r="A1936" s="3" t="s">
        <v>49</v>
      </c>
      <c r="B1936" s="3" t="s">
        <v>60</v>
      </c>
      <c r="C1936" s="3" t="s">
        <v>51</v>
      </c>
      <c r="D1936" s="3" t="s">
        <v>4325</v>
      </c>
      <c r="E1936" s="3" t="s">
        <v>4326</v>
      </c>
      <c r="F1936" s="5">
        <v>1</v>
      </c>
      <c r="G1936" s="5" t="s">
        <v>4327</v>
      </c>
      <c r="H1936" s="4">
        <v>45404</v>
      </c>
    </row>
    <row r="1937" spans="1:8">
      <c r="A1937" s="3" t="s">
        <v>49</v>
      </c>
      <c r="B1937" s="3" t="s">
        <v>60</v>
      </c>
      <c r="C1937" s="3" t="s">
        <v>51</v>
      </c>
      <c r="D1937" s="3" t="s">
        <v>4328</v>
      </c>
      <c r="E1937" s="3" t="s">
        <v>4329</v>
      </c>
      <c r="F1937" s="5">
        <v>1</v>
      </c>
      <c r="G1937" s="5" t="s">
        <v>4330</v>
      </c>
      <c r="H1937" s="4">
        <v>45404</v>
      </c>
    </row>
    <row r="1938" spans="1:8">
      <c r="A1938" s="3" t="s">
        <v>49</v>
      </c>
      <c r="B1938" s="3" t="s">
        <v>60</v>
      </c>
      <c r="C1938" s="3" t="s">
        <v>51</v>
      </c>
      <c r="D1938" s="3" t="s">
        <v>4331</v>
      </c>
      <c r="E1938" s="3" t="s">
        <v>4332</v>
      </c>
      <c r="F1938" s="5">
        <v>1</v>
      </c>
      <c r="G1938" s="5" t="s">
        <v>4333</v>
      </c>
      <c r="H1938" s="4">
        <v>45404</v>
      </c>
    </row>
    <row r="1939" spans="1:8">
      <c r="A1939" s="3" t="s">
        <v>49</v>
      </c>
      <c r="B1939" s="3" t="s">
        <v>60</v>
      </c>
      <c r="C1939" s="3" t="s">
        <v>51</v>
      </c>
      <c r="D1939" s="3" t="s">
        <v>4334</v>
      </c>
      <c r="E1939" s="3" t="s">
        <v>4335</v>
      </c>
      <c r="F1939" s="5">
        <v>1</v>
      </c>
      <c r="G1939" s="5" t="s">
        <v>4336</v>
      </c>
      <c r="H1939" s="4">
        <v>45404</v>
      </c>
    </row>
    <row r="1940" spans="1:8">
      <c r="A1940" s="3" t="s">
        <v>49</v>
      </c>
      <c r="B1940" s="3" t="s">
        <v>60</v>
      </c>
      <c r="C1940" s="3" t="s">
        <v>51</v>
      </c>
      <c r="D1940" s="3" t="s">
        <v>4337</v>
      </c>
      <c r="E1940" s="3" t="s">
        <v>4338</v>
      </c>
      <c r="F1940" s="5">
        <v>1</v>
      </c>
      <c r="G1940" s="5" t="s">
        <v>4339</v>
      </c>
      <c r="H1940" s="4">
        <v>45404</v>
      </c>
    </row>
    <row r="1941" spans="1:8">
      <c r="A1941" s="3" t="s">
        <v>49</v>
      </c>
      <c r="B1941" s="3" t="s">
        <v>60</v>
      </c>
      <c r="C1941" s="3" t="s">
        <v>51</v>
      </c>
      <c r="D1941" s="3" t="s">
        <v>4340</v>
      </c>
      <c r="E1941" s="3" t="s">
        <v>4341</v>
      </c>
      <c r="F1941" s="5">
        <v>1</v>
      </c>
      <c r="G1941" s="5" t="s">
        <v>4342</v>
      </c>
      <c r="H1941" s="4">
        <v>45404</v>
      </c>
    </row>
    <row r="1942" spans="1:8">
      <c r="A1942" s="3" t="s">
        <v>49</v>
      </c>
      <c r="B1942" s="3" t="s">
        <v>60</v>
      </c>
      <c r="C1942" s="3" t="s">
        <v>51</v>
      </c>
      <c r="D1942" s="3" t="s">
        <v>4343</v>
      </c>
      <c r="E1942" s="3" t="s">
        <v>4344</v>
      </c>
      <c r="F1942" s="5">
        <v>1</v>
      </c>
      <c r="G1942" s="5" t="s">
        <v>4345</v>
      </c>
      <c r="H1942" s="4">
        <v>45404</v>
      </c>
    </row>
    <row r="1943" spans="1:8">
      <c r="A1943" s="3" t="s">
        <v>49</v>
      </c>
      <c r="B1943" s="3" t="s">
        <v>60</v>
      </c>
      <c r="C1943" s="3" t="s">
        <v>51</v>
      </c>
      <c r="D1943" s="3" t="s">
        <v>4346</v>
      </c>
      <c r="E1943" s="3" t="s">
        <v>4347</v>
      </c>
      <c r="F1943" s="5">
        <v>1</v>
      </c>
      <c r="G1943" s="5" t="s">
        <v>4348</v>
      </c>
      <c r="H1943" s="4">
        <v>45404</v>
      </c>
    </row>
    <row r="1944" spans="1:8">
      <c r="A1944" s="3" t="s">
        <v>49</v>
      </c>
      <c r="B1944" s="3" t="s">
        <v>60</v>
      </c>
      <c r="C1944" s="3" t="s">
        <v>51</v>
      </c>
      <c r="D1944" s="3" t="s">
        <v>4349</v>
      </c>
      <c r="E1944" s="3" t="s">
        <v>4350</v>
      </c>
      <c r="F1944" s="5">
        <v>1</v>
      </c>
      <c r="G1944" s="5" t="s">
        <v>4351</v>
      </c>
      <c r="H1944" s="4">
        <v>45404</v>
      </c>
    </row>
    <row r="1945" spans="1:8">
      <c r="A1945" s="3" t="s">
        <v>49</v>
      </c>
      <c r="B1945" s="3" t="s">
        <v>60</v>
      </c>
      <c r="C1945" s="3" t="s">
        <v>51</v>
      </c>
      <c r="D1945" s="3" t="s">
        <v>4352</v>
      </c>
      <c r="E1945" s="3" t="s">
        <v>4353</v>
      </c>
      <c r="F1945" s="5">
        <v>1</v>
      </c>
      <c r="G1945" s="5" t="s">
        <v>4354</v>
      </c>
      <c r="H1945" s="4">
        <v>45404</v>
      </c>
    </row>
    <row r="1946" spans="1:8">
      <c r="A1946" s="3" t="s">
        <v>49</v>
      </c>
      <c r="B1946" s="3" t="s">
        <v>60</v>
      </c>
      <c r="C1946" s="3" t="s">
        <v>51</v>
      </c>
      <c r="D1946" s="3" t="s">
        <v>4355</v>
      </c>
      <c r="E1946" s="3" t="s">
        <v>4356</v>
      </c>
      <c r="F1946" s="5">
        <v>1</v>
      </c>
      <c r="G1946" s="5" t="s">
        <v>4357</v>
      </c>
      <c r="H1946" s="4">
        <v>45404</v>
      </c>
    </row>
    <row r="1947" spans="1:8">
      <c r="A1947" s="3" t="s">
        <v>49</v>
      </c>
      <c r="B1947" s="3" t="s">
        <v>60</v>
      </c>
      <c r="C1947" s="3" t="s">
        <v>51</v>
      </c>
      <c r="D1947" s="3" t="s">
        <v>4358</v>
      </c>
      <c r="E1947" s="3" t="s">
        <v>4359</v>
      </c>
      <c r="F1947" s="5">
        <v>1</v>
      </c>
      <c r="G1947" s="5" t="s">
        <v>4360</v>
      </c>
      <c r="H1947" s="4">
        <v>45404</v>
      </c>
    </row>
    <row r="1948" spans="1:8">
      <c r="A1948" s="3" t="s">
        <v>1032</v>
      </c>
      <c r="B1948" s="3" t="s">
        <v>1036</v>
      </c>
      <c r="C1948" s="3" t="s">
        <v>1036</v>
      </c>
      <c r="D1948" s="3" t="s">
        <v>4361</v>
      </c>
      <c r="E1948" s="3" t="s">
        <v>4362</v>
      </c>
      <c r="F1948" s="5">
        <v>1</v>
      </c>
      <c r="G1948" s="5" t="s">
        <v>4363</v>
      </c>
      <c r="H1948" s="4">
        <v>45392</v>
      </c>
    </row>
    <row r="1949" spans="1:8">
      <c r="A1949" s="3" t="s">
        <v>49</v>
      </c>
      <c r="B1949" s="3" t="s">
        <v>50</v>
      </c>
      <c r="C1949" s="3" t="s">
        <v>51</v>
      </c>
      <c r="D1949" s="3" t="s">
        <v>4364</v>
      </c>
      <c r="E1949" s="3">
        <v>900644087</v>
      </c>
      <c r="F1949" s="5">
        <v>1</v>
      </c>
      <c r="G1949" s="5" t="s">
        <v>4365</v>
      </c>
      <c r="H1949" s="4">
        <v>45390</v>
      </c>
    </row>
    <row r="1950" spans="1:8">
      <c r="A1950" s="3" t="s">
        <v>49</v>
      </c>
      <c r="B1950" s="3" t="s">
        <v>50</v>
      </c>
      <c r="C1950" s="3" t="s">
        <v>51</v>
      </c>
      <c r="D1950" s="3" t="s">
        <v>4366</v>
      </c>
      <c r="E1950" s="3">
        <v>13011742</v>
      </c>
      <c r="F1950" s="5">
        <v>1</v>
      </c>
      <c r="G1950" s="5" t="s">
        <v>4367</v>
      </c>
      <c r="H1950" s="4">
        <v>45390</v>
      </c>
    </row>
    <row r="1951" spans="1:8">
      <c r="A1951" s="3" t="s">
        <v>49</v>
      </c>
      <c r="B1951" s="22" t="s">
        <v>50</v>
      </c>
      <c r="C1951" s="3" t="s">
        <v>51</v>
      </c>
      <c r="D1951" s="22" t="s">
        <v>1746</v>
      </c>
      <c r="E1951" s="22" t="s">
        <v>4368</v>
      </c>
      <c r="F1951" s="29">
        <v>1</v>
      </c>
      <c r="G1951" s="29" t="s">
        <v>4369</v>
      </c>
      <c r="H1951" s="30">
        <v>45390</v>
      </c>
    </row>
    <row r="1952" spans="1:8">
      <c r="A1952" s="3" t="s">
        <v>49</v>
      </c>
      <c r="B1952" s="22" t="s">
        <v>50</v>
      </c>
      <c r="C1952" s="3" t="s">
        <v>51</v>
      </c>
      <c r="D1952" s="22" t="s">
        <v>1492</v>
      </c>
      <c r="E1952" s="22" t="s">
        <v>4370</v>
      </c>
      <c r="F1952" s="29">
        <v>1</v>
      </c>
      <c r="G1952" s="29" t="s">
        <v>4371</v>
      </c>
      <c r="H1952" s="30">
        <v>45390</v>
      </c>
    </row>
    <row r="1953" spans="1:8">
      <c r="A1953" s="3" t="s">
        <v>49</v>
      </c>
      <c r="B1953" s="22" t="s">
        <v>50</v>
      </c>
      <c r="C1953" s="3" t="s">
        <v>51</v>
      </c>
      <c r="D1953" s="22" t="s">
        <v>4372</v>
      </c>
      <c r="E1953" s="22" t="s">
        <v>4373</v>
      </c>
      <c r="F1953" s="29">
        <v>1</v>
      </c>
      <c r="G1953" s="29" t="s">
        <v>4374</v>
      </c>
      <c r="H1953" s="30">
        <v>45390</v>
      </c>
    </row>
    <row r="1954" spans="1:8">
      <c r="A1954" s="3" t="s">
        <v>49</v>
      </c>
      <c r="B1954" s="22" t="s">
        <v>50</v>
      </c>
      <c r="C1954" s="3" t="s">
        <v>51</v>
      </c>
      <c r="D1954" s="22" t="s">
        <v>4375</v>
      </c>
      <c r="E1954" s="22">
        <v>900853054</v>
      </c>
      <c r="F1954" s="29">
        <v>1</v>
      </c>
      <c r="G1954" s="29" t="s">
        <v>4376</v>
      </c>
      <c r="H1954" s="30">
        <v>45390</v>
      </c>
    </row>
    <row r="1955" spans="1:8">
      <c r="A1955" s="3" t="s">
        <v>49</v>
      </c>
      <c r="B1955" s="22" t="s">
        <v>50</v>
      </c>
      <c r="C1955" s="3" t="s">
        <v>51</v>
      </c>
      <c r="D1955" s="22" t="s">
        <v>4377</v>
      </c>
      <c r="E1955" s="22">
        <v>830053812</v>
      </c>
      <c r="F1955" s="29">
        <v>1</v>
      </c>
      <c r="G1955" s="29" t="s">
        <v>4378</v>
      </c>
      <c r="H1955" s="30">
        <v>45408</v>
      </c>
    </row>
    <row r="1956" spans="1:8">
      <c r="A1956" s="3" t="s">
        <v>49</v>
      </c>
      <c r="B1956" s="22" t="s">
        <v>50</v>
      </c>
      <c r="C1956" s="3" t="s">
        <v>51</v>
      </c>
      <c r="D1956" s="22" t="s">
        <v>2112</v>
      </c>
      <c r="E1956" s="22">
        <v>901137219</v>
      </c>
      <c r="F1956" s="29">
        <v>1</v>
      </c>
      <c r="G1956" s="29" t="s">
        <v>4379</v>
      </c>
      <c r="H1956" s="30">
        <v>45408</v>
      </c>
    </row>
    <row r="1957" spans="1:8">
      <c r="A1957" s="3" t="s">
        <v>49</v>
      </c>
      <c r="B1957" s="22" t="s">
        <v>55</v>
      </c>
      <c r="C1957" s="3" t="s">
        <v>55</v>
      </c>
      <c r="D1957" s="22" t="s">
        <v>4380</v>
      </c>
      <c r="E1957" s="22" t="s">
        <v>4362</v>
      </c>
      <c r="F1957" s="29">
        <v>1</v>
      </c>
      <c r="G1957" s="29" t="s">
        <v>4381</v>
      </c>
      <c r="H1957" s="30">
        <v>45390</v>
      </c>
    </row>
    <row r="1958" spans="1:8">
      <c r="A1958" s="3" t="s">
        <v>49</v>
      </c>
      <c r="B1958" s="22" t="s">
        <v>55</v>
      </c>
      <c r="C1958" s="3" t="s">
        <v>55</v>
      </c>
      <c r="D1958" s="22" t="s">
        <v>4382</v>
      </c>
      <c r="E1958" s="22">
        <v>901038640</v>
      </c>
      <c r="F1958" s="29">
        <v>1</v>
      </c>
      <c r="G1958" s="29" t="s">
        <v>4383</v>
      </c>
      <c r="H1958" s="30">
        <v>45392</v>
      </c>
    </row>
    <row r="1959" spans="1:8">
      <c r="A1959" s="3" t="s">
        <v>49</v>
      </c>
      <c r="B1959" s="22" t="s">
        <v>55</v>
      </c>
      <c r="C1959" s="3" t="s">
        <v>55</v>
      </c>
      <c r="D1959" s="22" t="s">
        <v>4384</v>
      </c>
      <c r="E1959" s="22" t="s">
        <v>4385</v>
      </c>
      <c r="F1959" s="29">
        <v>1</v>
      </c>
      <c r="G1959" s="29" t="s">
        <v>4386</v>
      </c>
      <c r="H1959" s="30">
        <v>45392</v>
      </c>
    </row>
    <row r="1960" spans="1:8">
      <c r="A1960" s="3" t="s">
        <v>49</v>
      </c>
      <c r="B1960" s="22" t="s">
        <v>55</v>
      </c>
      <c r="C1960" s="3" t="s">
        <v>55</v>
      </c>
      <c r="D1960" s="22" t="s">
        <v>4387</v>
      </c>
      <c r="E1960" s="22" t="s">
        <v>4388</v>
      </c>
      <c r="F1960" s="29">
        <v>1</v>
      </c>
      <c r="G1960" s="29" t="s">
        <v>4389</v>
      </c>
      <c r="H1960" s="30">
        <v>45392</v>
      </c>
    </row>
    <row r="1961" spans="1:8">
      <c r="A1961" s="3" t="s">
        <v>49</v>
      </c>
      <c r="B1961" s="22" t="s">
        <v>55</v>
      </c>
      <c r="C1961" s="3" t="s">
        <v>55</v>
      </c>
      <c r="D1961" s="22" t="s">
        <v>4390</v>
      </c>
      <c r="E1961" s="22" t="s">
        <v>4391</v>
      </c>
      <c r="F1961" s="29">
        <v>1</v>
      </c>
      <c r="G1961" s="29" t="s">
        <v>4392</v>
      </c>
      <c r="H1961" s="30">
        <v>45392</v>
      </c>
    </row>
    <row r="1962" spans="1:8">
      <c r="A1962" s="3" t="s">
        <v>49</v>
      </c>
      <c r="B1962" s="22" t="s">
        <v>55</v>
      </c>
      <c r="C1962" s="3" t="s">
        <v>55</v>
      </c>
      <c r="D1962" s="22" t="s">
        <v>1114</v>
      </c>
      <c r="E1962" s="22">
        <v>900569072</v>
      </c>
      <c r="F1962" s="29">
        <v>1</v>
      </c>
      <c r="G1962" s="29" t="s">
        <v>4393</v>
      </c>
      <c r="H1962" s="30">
        <v>45404</v>
      </c>
    </row>
    <row r="1963" spans="1:8">
      <c r="A1963" s="3" t="s">
        <v>49</v>
      </c>
      <c r="B1963" s="22" t="s">
        <v>55</v>
      </c>
      <c r="C1963" s="3" t="s">
        <v>55</v>
      </c>
      <c r="D1963" s="22" t="s">
        <v>4394</v>
      </c>
      <c r="E1963" s="22">
        <v>900223829</v>
      </c>
      <c r="F1963" s="29">
        <v>1</v>
      </c>
      <c r="G1963" s="29" t="s">
        <v>4395</v>
      </c>
      <c r="H1963" s="30">
        <v>45404</v>
      </c>
    </row>
    <row r="1964" spans="1:8">
      <c r="A1964" s="3" t="s">
        <v>49</v>
      </c>
      <c r="B1964" s="22" t="s">
        <v>55</v>
      </c>
      <c r="C1964" s="3" t="s">
        <v>55</v>
      </c>
      <c r="D1964" s="22" t="s">
        <v>4396</v>
      </c>
      <c r="E1964" s="22" t="s">
        <v>4397</v>
      </c>
      <c r="F1964" s="29">
        <v>1</v>
      </c>
      <c r="G1964" s="29" t="s">
        <v>4398</v>
      </c>
      <c r="H1964" s="30">
        <v>45411</v>
      </c>
    </row>
    <row r="1965" spans="1:8">
      <c r="A1965" s="3" t="s">
        <v>49</v>
      </c>
      <c r="B1965" s="22" t="s">
        <v>55</v>
      </c>
      <c r="C1965" s="3" t="s">
        <v>55</v>
      </c>
      <c r="D1965" s="22" t="s">
        <v>4399</v>
      </c>
      <c r="E1965" s="22">
        <v>901489066</v>
      </c>
      <c r="F1965" s="29">
        <v>1</v>
      </c>
      <c r="G1965" s="29" t="s">
        <v>4400</v>
      </c>
      <c r="H1965" s="30">
        <v>45411</v>
      </c>
    </row>
    <row r="1966" spans="1:8">
      <c r="A1966" s="3" t="s">
        <v>49</v>
      </c>
      <c r="B1966" s="22" t="s">
        <v>55</v>
      </c>
      <c r="C1966" s="3" t="s">
        <v>55</v>
      </c>
      <c r="D1966" s="22" t="s">
        <v>4401</v>
      </c>
      <c r="E1966" s="22" t="s">
        <v>4402</v>
      </c>
      <c r="F1966" s="29">
        <v>1</v>
      </c>
      <c r="G1966" s="29" t="s">
        <v>4403</v>
      </c>
      <c r="H1966" s="30">
        <v>45411</v>
      </c>
    </row>
    <row r="1967" spans="1:8">
      <c r="A1967" s="3" t="s">
        <v>49</v>
      </c>
      <c r="B1967" s="22" t="s">
        <v>1131</v>
      </c>
      <c r="C1967" s="3" t="s">
        <v>51</v>
      </c>
      <c r="D1967" s="22" t="s">
        <v>4404</v>
      </c>
      <c r="E1967" s="22">
        <v>890912221</v>
      </c>
      <c r="F1967" s="29">
        <v>1</v>
      </c>
      <c r="G1967" s="29" t="s">
        <v>4405</v>
      </c>
      <c r="H1967" s="30">
        <v>45385</v>
      </c>
    </row>
    <row r="1968" spans="1:8">
      <c r="A1968" s="3" t="s">
        <v>49</v>
      </c>
      <c r="B1968" s="3" t="s">
        <v>1131</v>
      </c>
      <c r="C1968" s="3" t="s">
        <v>51</v>
      </c>
      <c r="D1968" s="3" t="s">
        <v>4406</v>
      </c>
      <c r="E1968" s="3">
        <v>900772476</v>
      </c>
      <c r="F1968" s="5">
        <v>1</v>
      </c>
      <c r="G1968" s="5" t="s">
        <v>4407</v>
      </c>
      <c r="H1968" s="4">
        <v>45406</v>
      </c>
    </row>
    <row r="1969" spans="1:8">
      <c r="A1969" s="3" t="s">
        <v>49</v>
      </c>
      <c r="B1969" s="22" t="s">
        <v>55</v>
      </c>
      <c r="C1969" s="3" t="s">
        <v>55</v>
      </c>
      <c r="D1969" s="22" t="s">
        <v>4408</v>
      </c>
      <c r="E1969" s="22">
        <v>900741450</v>
      </c>
      <c r="F1969" s="29">
        <v>1</v>
      </c>
      <c r="G1969" s="29" t="s">
        <v>4409</v>
      </c>
      <c r="H1969" s="30">
        <v>45397</v>
      </c>
    </row>
    <row r="1970" spans="1:8">
      <c r="A1970" s="3" t="s">
        <v>49</v>
      </c>
      <c r="B1970" s="22" t="s">
        <v>55</v>
      </c>
      <c r="C1970" s="3" t="s">
        <v>55</v>
      </c>
      <c r="D1970" s="22" t="s">
        <v>4410</v>
      </c>
      <c r="E1970" s="22">
        <v>800186844</v>
      </c>
      <c r="F1970" s="29">
        <v>1</v>
      </c>
      <c r="G1970" s="29" t="s">
        <v>4411</v>
      </c>
      <c r="H1970" s="30">
        <v>45399</v>
      </c>
    </row>
    <row r="1971" spans="1:8">
      <c r="A1971" s="3" t="s">
        <v>49</v>
      </c>
      <c r="B1971" s="22" t="s">
        <v>55</v>
      </c>
      <c r="C1971" s="3" t="s">
        <v>55</v>
      </c>
      <c r="D1971" s="22" t="s">
        <v>4412</v>
      </c>
      <c r="E1971" s="22">
        <v>901204207</v>
      </c>
      <c r="F1971" s="29">
        <v>1</v>
      </c>
      <c r="G1971" s="29" t="s">
        <v>4413</v>
      </c>
      <c r="H1971" s="30">
        <v>45406</v>
      </c>
    </row>
    <row r="1972" spans="1:8">
      <c r="A1972" s="3" t="s">
        <v>49</v>
      </c>
      <c r="B1972" s="22" t="s">
        <v>55</v>
      </c>
      <c r="C1972" s="3" t="s">
        <v>55</v>
      </c>
      <c r="D1972" s="22" t="s">
        <v>4414</v>
      </c>
      <c r="E1972" s="22">
        <v>901686203</v>
      </c>
      <c r="F1972" s="29">
        <v>1</v>
      </c>
      <c r="G1972" s="29" t="s">
        <v>4415</v>
      </c>
      <c r="H1972" s="30">
        <v>45411</v>
      </c>
    </row>
    <row r="1973" spans="1:8">
      <c r="A1973" s="3" t="s">
        <v>49</v>
      </c>
      <c r="B1973" s="22" t="s">
        <v>50</v>
      </c>
      <c r="C1973" s="3" t="s">
        <v>51</v>
      </c>
      <c r="D1973" s="22" t="s">
        <v>4416</v>
      </c>
      <c r="E1973" s="22">
        <v>804015630</v>
      </c>
      <c r="F1973" s="29">
        <v>1</v>
      </c>
      <c r="G1973" s="29" t="s">
        <v>4417</v>
      </c>
      <c r="H1973" s="30">
        <v>45387</v>
      </c>
    </row>
    <row r="1974" spans="1:8">
      <c r="A1974" s="3" t="s">
        <v>1032</v>
      </c>
      <c r="B1974" s="22" t="s">
        <v>1036</v>
      </c>
      <c r="C1974" s="3" t="s">
        <v>1036</v>
      </c>
      <c r="D1974" s="22" t="s">
        <v>4418</v>
      </c>
      <c r="E1974" s="22">
        <v>900029525</v>
      </c>
      <c r="F1974" s="29">
        <v>1</v>
      </c>
      <c r="G1974" s="29" t="s">
        <v>4419</v>
      </c>
      <c r="H1974" s="30">
        <v>45412</v>
      </c>
    </row>
    <row r="1975" spans="1:8">
      <c r="A1975" s="3" t="s">
        <v>1032</v>
      </c>
      <c r="B1975" s="22" t="s">
        <v>1036</v>
      </c>
      <c r="C1975" s="3" t="s">
        <v>1036</v>
      </c>
      <c r="D1975" s="22" t="s">
        <v>4420</v>
      </c>
      <c r="E1975" s="22">
        <v>900625579</v>
      </c>
      <c r="F1975" s="29">
        <v>1</v>
      </c>
      <c r="G1975" s="29" t="s">
        <v>4421</v>
      </c>
      <c r="H1975" s="30">
        <v>45411</v>
      </c>
    </row>
    <row r="1976" spans="1:8">
      <c r="A1976" s="3" t="s">
        <v>49</v>
      </c>
      <c r="B1976" s="22" t="s">
        <v>55</v>
      </c>
      <c r="C1976" s="3" t="s">
        <v>55</v>
      </c>
      <c r="D1976" s="22" t="s">
        <v>4420</v>
      </c>
      <c r="E1976" s="22">
        <v>900625579</v>
      </c>
      <c r="F1976" s="29">
        <v>1</v>
      </c>
      <c r="G1976" s="29" t="s">
        <v>4422</v>
      </c>
      <c r="H1976" s="30">
        <v>45411</v>
      </c>
    </row>
    <row r="1977" spans="1:8">
      <c r="A1977" s="3" t="s">
        <v>49</v>
      </c>
      <c r="B1977" s="22" t="s">
        <v>984</v>
      </c>
      <c r="C1977" s="3" t="s">
        <v>51</v>
      </c>
      <c r="D1977" s="22" t="s">
        <v>1118</v>
      </c>
      <c r="E1977" s="22">
        <v>901182746</v>
      </c>
      <c r="F1977" s="29">
        <v>1</v>
      </c>
      <c r="G1977" s="29" t="s">
        <v>4423</v>
      </c>
      <c r="H1977" s="30">
        <v>45411</v>
      </c>
    </row>
    <row r="1978" spans="1:8">
      <c r="A1978" s="3" t="s">
        <v>49</v>
      </c>
      <c r="B1978" s="22" t="s">
        <v>55</v>
      </c>
      <c r="C1978" s="3" t="s">
        <v>55</v>
      </c>
      <c r="D1978" s="22" t="s">
        <v>4418</v>
      </c>
      <c r="E1978" s="22">
        <v>900029525</v>
      </c>
      <c r="F1978" s="29">
        <v>1</v>
      </c>
      <c r="G1978" s="29" t="s">
        <v>4424</v>
      </c>
      <c r="H1978" s="30">
        <v>45411</v>
      </c>
    </row>
    <row r="1979" spans="1:8">
      <c r="A1979" s="3" t="s">
        <v>49</v>
      </c>
      <c r="B1979" s="22" t="s">
        <v>984</v>
      </c>
      <c r="C1979" s="3" t="s">
        <v>51</v>
      </c>
      <c r="D1979" s="22" t="s">
        <v>2105</v>
      </c>
      <c r="E1979" s="22">
        <v>901132193</v>
      </c>
      <c r="F1979" s="29">
        <v>1</v>
      </c>
      <c r="G1979" s="29" t="s">
        <v>4425</v>
      </c>
      <c r="H1979" s="30">
        <v>45408</v>
      </c>
    </row>
    <row r="1980" spans="1:8">
      <c r="A1980" s="3" t="s">
        <v>49</v>
      </c>
      <c r="B1980" s="22" t="s">
        <v>55</v>
      </c>
      <c r="C1980" s="3" t="s">
        <v>55</v>
      </c>
      <c r="D1980" s="22" t="s">
        <v>2105</v>
      </c>
      <c r="E1980" s="22">
        <v>901132193</v>
      </c>
      <c r="F1980" s="29">
        <v>1</v>
      </c>
      <c r="G1980" s="29" t="s">
        <v>4426</v>
      </c>
      <c r="H1980" s="30">
        <v>45408</v>
      </c>
    </row>
    <row r="1981" spans="1:8">
      <c r="A1981" s="3" t="s">
        <v>49</v>
      </c>
      <c r="B1981" s="22" t="s">
        <v>55</v>
      </c>
      <c r="C1981" s="3" t="s">
        <v>55</v>
      </c>
      <c r="D1981" s="22" t="s">
        <v>4427</v>
      </c>
      <c r="E1981" s="22">
        <v>900459476</v>
      </c>
      <c r="F1981" s="29">
        <v>1</v>
      </c>
      <c r="G1981" s="29" t="s">
        <v>4428</v>
      </c>
      <c r="H1981" s="30">
        <v>45406</v>
      </c>
    </row>
    <row r="1982" spans="1:8">
      <c r="A1982" s="3" t="s">
        <v>49</v>
      </c>
      <c r="B1982" s="22" t="s">
        <v>1131</v>
      </c>
      <c r="C1982" s="3" t="s">
        <v>51</v>
      </c>
      <c r="D1982" s="22" t="s">
        <v>1118</v>
      </c>
      <c r="E1982" s="22">
        <v>901182746</v>
      </c>
      <c r="F1982" s="29">
        <v>1</v>
      </c>
      <c r="G1982" s="29" t="s">
        <v>4429</v>
      </c>
      <c r="H1982" s="30">
        <v>45406</v>
      </c>
    </row>
    <row r="1983" spans="1:8">
      <c r="A1983" s="3" t="s">
        <v>49</v>
      </c>
      <c r="B1983" s="22" t="s">
        <v>4430</v>
      </c>
      <c r="C1983" s="3" t="s">
        <v>51</v>
      </c>
      <c r="D1983" s="22" t="s">
        <v>65</v>
      </c>
      <c r="E1983" s="22">
        <v>900526488</v>
      </c>
      <c r="F1983" s="29">
        <v>1</v>
      </c>
      <c r="G1983" s="29" t="s">
        <v>4431</v>
      </c>
      <c r="H1983" s="30">
        <v>45390</v>
      </c>
    </row>
    <row r="1984" spans="1:8">
      <c r="A1984" s="3" t="s">
        <v>49</v>
      </c>
      <c r="B1984" s="22" t="s">
        <v>984</v>
      </c>
      <c r="C1984" s="3" t="s">
        <v>51</v>
      </c>
      <c r="D1984" s="22" t="s">
        <v>4432</v>
      </c>
      <c r="E1984" s="22">
        <v>800105416</v>
      </c>
      <c r="F1984" s="29">
        <v>1</v>
      </c>
      <c r="G1984" s="29" t="s">
        <v>4433</v>
      </c>
      <c r="H1984" s="30">
        <v>45385</v>
      </c>
    </row>
    <row r="1985" spans="1:8">
      <c r="A1985" s="3" t="s">
        <v>1032</v>
      </c>
      <c r="B1985" s="22" t="s">
        <v>1033</v>
      </c>
      <c r="C1985" s="3" t="s">
        <v>1033</v>
      </c>
      <c r="D1985" s="22" t="s">
        <v>4434</v>
      </c>
      <c r="E1985" s="22"/>
      <c r="F1985" s="29">
        <v>1</v>
      </c>
      <c r="G1985" s="29"/>
      <c r="H1985" s="30">
        <v>45407</v>
      </c>
    </row>
    <row r="1986" spans="1:8">
      <c r="A1986" s="3" t="s">
        <v>49</v>
      </c>
      <c r="B1986" s="22" t="s">
        <v>4435</v>
      </c>
      <c r="C1986" s="3" t="s">
        <v>51</v>
      </c>
      <c r="D1986" s="22"/>
      <c r="E1986" s="22"/>
      <c r="F1986" s="29">
        <v>932</v>
      </c>
      <c r="G1986" s="29"/>
      <c r="H1986" s="30">
        <v>45411</v>
      </c>
    </row>
    <row r="1987" spans="1:8">
      <c r="A1987" s="3" t="s">
        <v>973</v>
      </c>
      <c r="B1987" s="22" t="s">
        <v>993</v>
      </c>
      <c r="C1987" s="3" t="s">
        <v>51</v>
      </c>
      <c r="D1987" s="22" t="s">
        <v>4436</v>
      </c>
      <c r="E1987" s="22">
        <v>901604165</v>
      </c>
      <c r="F1987" s="29">
        <v>1</v>
      </c>
      <c r="G1987" s="29"/>
      <c r="H1987" s="30">
        <v>45392</v>
      </c>
    </row>
    <row r="1988" spans="1:8">
      <c r="A1988" s="3" t="s">
        <v>1011</v>
      </c>
      <c r="B1988" s="22" t="s">
        <v>1023</v>
      </c>
      <c r="C1988" s="3" t="s">
        <v>51</v>
      </c>
      <c r="D1988" s="22" t="s">
        <v>4437</v>
      </c>
      <c r="E1988" s="22">
        <v>900511756</v>
      </c>
      <c r="F1988" s="29">
        <v>1</v>
      </c>
      <c r="G1988" s="29" t="s">
        <v>4438</v>
      </c>
      <c r="H1988" s="30">
        <v>45397</v>
      </c>
    </row>
    <row r="1989" spans="1:8">
      <c r="A1989" s="3" t="s">
        <v>1011</v>
      </c>
      <c r="B1989" s="22" t="s">
        <v>1023</v>
      </c>
      <c r="C1989" s="3" t="s">
        <v>51</v>
      </c>
      <c r="D1989" s="22" t="s">
        <v>4439</v>
      </c>
      <c r="E1989" s="22">
        <v>800149244</v>
      </c>
      <c r="F1989" s="29">
        <v>1</v>
      </c>
      <c r="G1989" s="29" t="s">
        <v>4440</v>
      </c>
      <c r="H1989" s="30">
        <v>45397</v>
      </c>
    </row>
    <row r="1990" spans="1:8">
      <c r="A1990" s="3" t="s">
        <v>1011</v>
      </c>
      <c r="B1990" s="22" t="s">
        <v>1023</v>
      </c>
      <c r="C1990" s="3" t="s">
        <v>51</v>
      </c>
      <c r="D1990" s="22" t="s">
        <v>4441</v>
      </c>
      <c r="E1990" s="22">
        <v>860048182</v>
      </c>
      <c r="F1990" s="29">
        <v>1</v>
      </c>
      <c r="G1990" s="29" t="s">
        <v>4442</v>
      </c>
      <c r="H1990" s="30">
        <v>45397</v>
      </c>
    </row>
    <row r="1991" spans="1:8">
      <c r="A1991" s="3" t="s">
        <v>1011</v>
      </c>
      <c r="B1991" s="22" t="s">
        <v>1023</v>
      </c>
      <c r="C1991" s="3" t="s">
        <v>51</v>
      </c>
      <c r="D1991" s="22" t="s">
        <v>4443</v>
      </c>
      <c r="E1991" s="22">
        <v>811043169</v>
      </c>
      <c r="F1991" s="29">
        <v>1</v>
      </c>
      <c r="G1991" s="29" t="s">
        <v>4444</v>
      </c>
      <c r="H1991" s="30">
        <v>45397</v>
      </c>
    </row>
    <row r="1992" spans="1:8">
      <c r="A1992" s="3" t="s">
        <v>38</v>
      </c>
      <c r="B1992" s="22" t="s">
        <v>1063</v>
      </c>
      <c r="C1992" s="3" t="s">
        <v>1063</v>
      </c>
      <c r="D1992" s="22" t="s">
        <v>4445</v>
      </c>
      <c r="E1992" s="22"/>
      <c r="F1992" s="29">
        <v>1</v>
      </c>
      <c r="G1992" s="29" t="s">
        <v>4446</v>
      </c>
      <c r="H1992" s="30">
        <v>45390</v>
      </c>
    </row>
    <row r="1993" spans="1:8">
      <c r="A1993" s="3" t="s">
        <v>38</v>
      </c>
      <c r="B1993" s="22" t="s">
        <v>1063</v>
      </c>
      <c r="C1993" s="3" t="s">
        <v>1063</v>
      </c>
      <c r="D1993" s="22" t="s">
        <v>4447</v>
      </c>
      <c r="E1993" s="22"/>
      <c r="F1993" s="29">
        <v>1</v>
      </c>
      <c r="G1993" s="29" t="s">
        <v>4448</v>
      </c>
      <c r="H1993" s="30">
        <v>45406</v>
      </c>
    </row>
    <row r="1994" spans="1:8">
      <c r="A1994" s="3" t="s">
        <v>38</v>
      </c>
      <c r="B1994" s="22" t="s">
        <v>1063</v>
      </c>
      <c r="C1994" s="3" t="s">
        <v>1063</v>
      </c>
      <c r="D1994" s="22" t="s">
        <v>4447</v>
      </c>
      <c r="E1994" s="22"/>
      <c r="F1994" s="29">
        <v>1</v>
      </c>
      <c r="G1994" s="29" t="s">
        <v>4449</v>
      </c>
      <c r="H1994" s="30">
        <v>45406</v>
      </c>
    </row>
    <row r="1995" spans="1:8">
      <c r="A1995" s="3" t="s">
        <v>38</v>
      </c>
      <c r="B1995" s="22" t="s">
        <v>1063</v>
      </c>
      <c r="C1995" s="3" t="s">
        <v>1063</v>
      </c>
      <c r="D1995" s="22" t="s">
        <v>4447</v>
      </c>
      <c r="E1995" s="22"/>
      <c r="F1995" s="29">
        <v>1</v>
      </c>
      <c r="G1995" s="29" t="s">
        <v>4450</v>
      </c>
      <c r="H1995" s="30">
        <v>45407</v>
      </c>
    </row>
    <row r="1996" spans="1:8">
      <c r="A1996" s="3" t="s">
        <v>38</v>
      </c>
      <c r="B1996" s="22" t="s">
        <v>1063</v>
      </c>
      <c r="C1996" s="3" t="s">
        <v>1063</v>
      </c>
      <c r="D1996" s="22" t="s">
        <v>4447</v>
      </c>
      <c r="E1996" s="22"/>
      <c r="F1996" s="29">
        <v>1</v>
      </c>
      <c r="G1996" s="29" t="s">
        <v>4451</v>
      </c>
      <c r="H1996" s="30">
        <v>45407</v>
      </c>
    </row>
    <row r="1997" spans="1:8">
      <c r="A1997" s="3" t="s">
        <v>973</v>
      </c>
      <c r="B1997" s="22" t="s">
        <v>993</v>
      </c>
      <c r="C1997" s="3" t="s">
        <v>51</v>
      </c>
      <c r="D1997" s="22" t="s">
        <v>991</v>
      </c>
      <c r="E1997" s="22">
        <v>900953184</v>
      </c>
      <c r="F1997" s="29">
        <v>1</v>
      </c>
      <c r="G1997" s="29"/>
      <c r="H1997" s="30">
        <v>45390</v>
      </c>
    </row>
    <row r="1998" spans="1:8">
      <c r="A1998" s="3" t="s">
        <v>1011</v>
      </c>
      <c r="B1998" s="22" t="s">
        <v>4452</v>
      </c>
      <c r="C1998" s="3" t="s">
        <v>981</v>
      </c>
      <c r="D1998" s="22" t="s">
        <v>4453</v>
      </c>
      <c r="E1998" s="22">
        <v>801001634</v>
      </c>
      <c r="F1998" s="29">
        <v>1</v>
      </c>
      <c r="G1998" s="29" t="s">
        <v>4454</v>
      </c>
      <c r="H1998" s="30">
        <v>45397</v>
      </c>
    </row>
    <row r="1999" spans="1:8">
      <c r="A1999" s="3" t="s">
        <v>38</v>
      </c>
      <c r="B1999" s="22" t="s">
        <v>1063</v>
      </c>
      <c r="C1999" s="3" t="s">
        <v>1063</v>
      </c>
      <c r="D1999" s="22" t="s">
        <v>4455</v>
      </c>
      <c r="E1999" s="22">
        <v>900350133</v>
      </c>
      <c r="F1999" s="29">
        <v>1</v>
      </c>
      <c r="G1999" s="29" t="s">
        <v>4456</v>
      </c>
      <c r="H1999" s="30">
        <v>45408</v>
      </c>
    </row>
    <row r="2000" spans="1:8">
      <c r="A2000" s="3" t="s">
        <v>1011</v>
      </c>
      <c r="B2000" s="22" t="s">
        <v>1020</v>
      </c>
      <c r="C2000" s="3" t="s">
        <v>51</v>
      </c>
      <c r="D2000" s="22" t="s">
        <v>4457</v>
      </c>
      <c r="E2000" s="22">
        <v>900681160</v>
      </c>
      <c r="F2000" s="29">
        <v>1</v>
      </c>
      <c r="G2000" s="29" t="s">
        <v>4458</v>
      </c>
      <c r="H2000" s="30">
        <v>45411</v>
      </c>
    </row>
    <row r="2001" spans="1:8">
      <c r="A2001" s="3" t="s">
        <v>1011</v>
      </c>
      <c r="B2001" s="22" t="s">
        <v>1023</v>
      </c>
      <c r="C2001" s="3" t="s">
        <v>51</v>
      </c>
      <c r="D2001" s="22" t="s">
        <v>4459</v>
      </c>
      <c r="E2001" s="22">
        <v>900108281</v>
      </c>
      <c r="F2001" s="29">
        <v>1</v>
      </c>
      <c r="G2001" s="29" t="s">
        <v>4460</v>
      </c>
      <c r="H2001" s="30">
        <v>45397</v>
      </c>
    </row>
    <row r="2002" spans="1:8">
      <c r="A2002" s="3" t="s">
        <v>1011</v>
      </c>
      <c r="B2002" s="22" t="s">
        <v>1074</v>
      </c>
      <c r="C2002" s="3" t="s">
        <v>981</v>
      </c>
      <c r="D2002" s="22" t="s">
        <v>4461</v>
      </c>
      <c r="E2002" s="22">
        <v>860515204</v>
      </c>
      <c r="F2002" s="29">
        <v>1</v>
      </c>
      <c r="G2002" s="29" t="s">
        <v>4462</v>
      </c>
      <c r="H2002" s="30">
        <v>45397</v>
      </c>
    </row>
    <row r="2003" spans="1:8">
      <c r="A2003" s="3" t="s">
        <v>1011</v>
      </c>
      <c r="B2003" s="22" t="s">
        <v>993</v>
      </c>
      <c r="C2003" s="3" t="s">
        <v>51</v>
      </c>
      <c r="D2003" s="22" t="s">
        <v>1016</v>
      </c>
      <c r="E2003" s="22">
        <v>900335241</v>
      </c>
      <c r="F2003" s="29">
        <v>1</v>
      </c>
      <c r="G2003" s="29"/>
      <c r="H2003" s="30">
        <v>45391</v>
      </c>
    </row>
    <row r="2004" spans="1:8">
      <c r="A2004" s="3" t="s">
        <v>38</v>
      </c>
      <c r="B2004" s="22" t="s">
        <v>2095</v>
      </c>
      <c r="C2004" s="3" t="s">
        <v>2095</v>
      </c>
      <c r="D2004" s="22" t="s">
        <v>47</v>
      </c>
      <c r="E2004" s="22" t="s">
        <v>47</v>
      </c>
      <c r="F2004" s="29">
        <v>445</v>
      </c>
      <c r="G2004" s="29"/>
      <c r="H2004" s="30">
        <v>45412</v>
      </c>
    </row>
    <row r="2005" spans="1:8">
      <c r="A2005" s="3" t="s">
        <v>38</v>
      </c>
      <c r="B2005" s="22" t="s">
        <v>48</v>
      </c>
      <c r="C2005" s="3" t="s">
        <v>48</v>
      </c>
      <c r="D2005" s="22" t="s">
        <v>47</v>
      </c>
      <c r="E2005" s="22" t="s">
        <v>47</v>
      </c>
      <c r="F2005" s="29">
        <v>31</v>
      </c>
      <c r="G2005" s="29"/>
      <c r="H2005" s="30">
        <v>45412</v>
      </c>
    </row>
    <row r="2006" spans="1:8">
      <c r="A2006" s="3" t="s">
        <v>1032</v>
      </c>
      <c r="B2006" s="22" t="s">
        <v>1033</v>
      </c>
      <c r="C2006" s="3" t="s">
        <v>1033</v>
      </c>
      <c r="D2006" s="22" t="s">
        <v>4463</v>
      </c>
      <c r="E2006" s="22"/>
      <c r="F2006" s="29">
        <v>1</v>
      </c>
      <c r="G2006" s="29"/>
      <c r="H2006" s="30">
        <v>45386</v>
      </c>
    </row>
    <row r="2007" spans="1:8">
      <c r="A2007" s="3" t="s">
        <v>1032</v>
      </c>
      <c r="B2007" s="22" t="s">
        <v>4464</v>
      </c>
      <c r="C2007" s="3" t="s">
        <v>4464</v>
      </c>
      <c r="D2007" s="22" t="s">
        <v>4465</v>
      </c>
      <c r="E2007" s="22"/>
      <c r="F2007" s="29">
        <v>5872</v>
      </c>
      <c r="G2007" s="29"/>
      <c r="H2007" s="30">
        <v>45401</v>
      </c>
    </row>
  </sheetData>
  <sortState xmlns:xlrd2="http://schemas.microsoft.com/office/spreadsheetml/2017/richdata2" ref="A2:K496">
    <sortCondition ref="A496"/>
  </sortState>
  <conditionalFormatting sqref="G1:G496 G1462 G2008:G1048576">
    <cfRule type="duplicateValues" dxfId="16" priority="4"/>
  </conditionalFormatting>
  <conditionalFormatting sqref="G497:G1027">
    <cfRule type="duplicateValues" dxfId="15" priority="3"/>
  </conditionalFormatting>
  <conditionalFormatting sqref="G1028:G1461">
    <cfRule type="duplicateValues" dxfId="14" priority="2"/>
  </conditionalFormatting>
  <conditionalFormatting sqref="G1463:G2007">
    <cfRule type="duplicateValues" dxfId="13" priority="1"/>
  </conditionalFormatting>
  <dataValidations count="1">
    <dataValidation type="list" allowBlank="1" showInputMessage="1" showErrorMessage="1" sqref="B2:B1010 C495:C496 C552:C553 C503:C506 C509 C514:C522 C547:C550 C524 C555 C533:C538 C541:C542 C544:C545 C1007:C1010 B1028:B1953" xr:uid="{6CF7904B-4192-42E4-8CE6-D9A04C6A0A63}">
      <formula1>INDIRECT(A2)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05ED76-00EC-4C8B-B1EA-6272DE3292B6}">
          <x14:formula1>
            <xm:f>Hoja2!$A$1:$F$1</xm:f>
          </x14:formula1>
          <xm:sqref>A2:A17 A21:A494 A1462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6C48-F9BF-4D2A-99E3-DF54AA158FD0}">
  <dimension ref="A1:F17"/>
  <sheetViews>
    <sheetView zoomScale="130" zoomScaleNormal="130" workbookViewId="0">
      <selection activeCell="A8" sqref="A8"/>
    </sheetView>
  </sheetViews>
  <sheetFormatPr defaultColWidth="11.42578125" defaultRowHeight="14.45"/>
  <cols>
    <col min="1" max="1" width="49.5703125" customWidth="1"/>
    <col min="2" max="2" width="38.7109375" customWidth="1"/>
    <col min="3" max="3" width="46.7109375" customWidth="1"/>
    <col min="4" max="4" width="65.7109375" customWidth="1"/>
    <col min="5" max="5" width="44.5703125" customWidth="1"/>
    <col min="6" max="6" width="27" customWidth="1"/>
  </cols>
  <sheetData>
    <row r="1" spans="1:6">
      <c r="A1" s="2" t="s">
        <v>1032</v>
      </c>
      <c r="B1" s="2" t="s">
        <v>49</v>
      </c>
      <c r="C1" s="2" t="s">
        <v>1011</v>
      </c>
      <c r="D1" s="2" t="s">
        <v>973</v>
      </c>
      <c r="E1" s="2" t="s">
        <v>38</v>
      </c>
      <c r="F1" t="s">
        <v>1041</v>
      </c>
    </row>
    <row r="2" spans="1:6">
      <c r="A2" s="1" t="s">
        <v>1033</v>
      </c>
      <c r="B2" t="s">
        <v>984</v>
      </c>
      <c r="C2" t="s">
        <v>4452</v>
      </c>
      <c r="D2" s="1" t="s">
        <v>984</v>
      </c>
      <c r="E2" s="1" t="s">
        <v>46</v>
      </c>
      <c r="F2" t="s">
        <v>1101</v>
      </c>
    </row>
    <row r="3" spans="1:6">
      <c r="A3" s="1" t="s">
        <v>1038</v>
      </c>
      <c r="B3" t="s">
        <v>1131</v>
      </c>
      <c r="C3" s="1" t="s">
        <v>1057</v>
      </c>
      <c r="D3" t="s">
        <v>54</v>
      </c>
      <c r="E3" s="1" t="s">
        <v>48</v>
      </c>
      <c r="F3" t="s">
        <v>4466</v>
      </c>
    </row>
    <row r="4" spans="1:6">
      <c r="A4" s="1" t="s">
        <v>1036</v>
      </c>
      <c r="B4" t="s">
        <v>54</v>
      </c>
      <c r="C4" s="1" t="s">
        <v>1060</v>
      </c>
      <c r="D4" s="1" t="s">
        <v>1057</v>
      </c>
      <c r="E4" s="1" t="s">
        <v>39</v>
      </c>
      <c r="F4" t="s">
        <v>1042</v>
      </c>
    </row>
    <row r="5" spans="1:6">
      <c r="A5" s="1" t="s">
        <v>1083</v>
      </c>
      <c r="B5" s="1" t="s">
        <v>60</v>
      </c>
      <c r="C5" s="1" t="s">
        <v>1023</v>
      </c>
      <c r="D5" s="1" t="s">
        <v>1001</v>
      </c>
      <c r="E5" s="1"/>
      <c r="F5" t="s">
        <v>1047</v>
      </c>
    </row>
    <row r="6" spans="1:6">
      <c r="A6" s="1" t="s">
        <v>4464</v>
      </c>
      <c r="B6" t="s">
        <v>4430</v>
      </c>
      <c r="C6" s="1" t="s">
        <v>4467</v>
      </c>
      <c r="D6" t="s">
        <v>4468</v>
      </c>
      <c r="F6" t="s">
        <v>4469</v>
      </c>
    </row>
    <row r="7" spans="1:6">
      <c r="A7" s="1" t="s">
        <v>2171</v>
      </c>
      <c r="B7" t="s">
        <v>4435</v>
      </c>
      <c r="C7" s="1" t="s">
        <v>993</v>
      </c>
      <c r="D7" s="1" t="s">
        <v>974</v>
      </c>
    </row>
    <row r="8" spans="1:6">
      <c r="B8" t="s">
        <v>50</v>
      </c>
      <c r="C8" s="1" t="s">
        <v>1012</v>
      </c>
      <c r="D8" s="1" t="s">
        <v>993</v>
      </c>
    </row>
    <row r="9" spans="1:6">
      <c r="C9" s="1" t="s">
        <v>1067</v>
      </c>
      <c r="D9" t="s">
        <v>977</v>
      </c>
    </row>
    <row r="10" spans="1:6">
      <c r="C10" s="1" t="s">
        <v>1015</v>
      </c>
      <c r="D10" s="1" t="s">
        <v>60</v>
      </c>
    </row>
    <row r="11" spans="1:6">
      <c r="C11" s="1" t="s">
        <v>4470</v>
      </c>
      <c r="D11" s="1" t="s">
        <v>980</v>
      </c>
    </row>
    <row r="12" spans="1:6">
      <c r="C12" s="1" t="s">
        <v>1020</v>
      </c>
      <c r="D12" s="1" t="s">
        <v>4471</v>
      </c>
    </row>
    <row r="13" spans="1:6">
      <c r="C13" s="1" t="s">
        <v>4472</v>
      </c>
    </row>
    <row r="14" spans="1:6">
      <c r="C14" s="1" t="s">
        <v>1030</v>
      </c>
    </row>
    <row r="15" spans="1:6">
      <c r="C15" s="1" t="s">
        <v>1074</v>
      </c>
    </row>
    <row r="16" spans="1:6">
      <c r="C16" s="1"/>
    </row>
    <row r="17" spans="3:3">
      <c r="C17" s="1"/>
    </row>
  </sheetData>
  <sortState xmlns:xlrd2="http://schemas.microsoft.com/office/spreadsheetml/2017/richdata2" ref="A13:E15">
    <sortCondition ref="D13:D15"/>
  </sortState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DEEA-B6AA-4D59-AA41-7FD970ED25F9}">
  <dimension ref="A1:E33"/>
  <sheetViews>
    <sheetView workbookViewId="0">
      <selection activeCell="E1" sqref="E1:E5"/>
    </sheetView>
  </sheetViews>
  <sheetFormatPr defaultColWidth="11.42578125" defaultRowHeight="14.45"/>
  <sheetData>
    <row r="1" spans="1:5">
      <c r="A1" s="1" t="s">
        <v>4473</v>
      </c>
      <c r="C1" t="s">
        <v>4474</v>
      </c>
      <c r="E1" s="1" t="s">
        <v>4475</v>
      </c>
    </row>
    <row r="2" spans="1:5">
      <c r="A2" s="1" t="s">
        <v>4475</v>
      </c>
      <c r="C2" t="s">
        <v>4476</v>
      </c>
      <c r="E2" s="1" t="s">
        <v>4477</v>
      </c>
    </row>
    <row r="3" spans="1:5">
      <c r="A3" s="1" t="s">
        <v>4477</v>
      </c>
      <c r="C3" t="s">
        <v>47</v>
      </c>
      <c r="E3" s="1" t="s">
        <v>4478</v>
      </c>
    </row>
    <row r="4" spans="1:5">
      <c r="A4" s="1" t="s">
        <v>4479</v>
      </c>
      <c r="C4" t="s">
        <v>4480</v>
      </c>
      <c r="E4" s="1" t="s">
        <v>4481</v>
      </c>
    </row>
    <row r="5" spans="1:5">
      <c r="A5" s="1" t="s">
        <v>4478</v>
      </c>
      <c r="E5" s="1" t="s">
        <v>4482</v>
      </c>
    </row>
    <row r="6" spans="1:5">
      <c r="A6" s="1" t="s">
        <v>4483</v>
      </c>
    </row>
    <row r="7" spans="1:5">
      <c r="A7" s="1" t="s">
        <v>4481</v>
      </c>
    </row>
    <row r="8" spans="1:5">
      <c r="A8" s="1" t="s">
        <v>4484</v>
      </c>
    </row>
    <row r="9" spans="1:5">
      <c r="A9" s="1" t="s">
        <v>4482</v>
      </c>
    </row>
    <row r="10" spans="1:5">
      <c r="A10" s="1" t="s">
        <v>4485</v>
      </c>
    </row>
    <row r="12" spans="1:5">
      <c r="A12" s="1"/>
    </row>
    <row r="13" spans="1:5">
      <c r="A13" s="1"/>
    </row>
    <row r="14" spans="1:5">
      <c r="A14" s="1"/>
    </row>
    <row r="15" spans="1:5">
      <c r="A15" s="1"/>
    </row>
    <row r="16" spans="1:5">
      <c r="A16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</sheetData>
  <sortState xmlns:xlrd2="http://schemas.microsoft.com/office/spreadsheetml/2017/richdata2" ref="A15:D25">
    <sortCondition ref="D15:D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22" ma:contentTypeDescription="Crear nuevo documento." ma:contentTypeScope="" ma:versionID="115c4d5ef077311f0ccaf801781ea5b8">
  <xsd:schema xmlns:xsd="http://www.w3.org/2001/XMLSchema" xmlns:xs="http://www.w3.org/2001/XMLSchema" xmlns:p="http://schemas.microsoft.com/office/2006/metadata/properties" xmlns:ns1="http://schemas.microsoft.com/sharepoint/v3" xmlns:ns2="a16ba950-d015-4cbc-806e-9cba0f1b5528" xmlns:ns3="47cb3e12-45b3-4531-b84f-87359d4b7239" xmlns:ns4="838bd66f-6e2c-4628-b9f9-6ffebaa227a8" targetNamespace="http://schemas.microsoft.com/office/2006/metadata/properties" ma:root="true" ma:fieldsID="f07a988bf8a860b8b35cda1cba6045c4" ns1:_="" ns2:_="" ns3:_="" ns4:_="">
    <xsd:import namespace="http://schemas.microsoft.com/sharepoint/v3"/>
    <xsd:import namespace="a16ba950-d015-4cbc-806e-9cba0f1b5528"/>
    <xsd:import namespace="47cb3e12-45b3-4531-b84f-87359d4b7239"/>
    <xsd:import namespace="838bd66f-6e2c-4628-b9f9-6ffebaa227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Helga_x0020_Hern_x00e1_ndez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Helga_x0020_Hern_x00e1_ndez" ma:index="16" nillable="true" ma:displayName="Helga Hernández" ma:format="Dropdown" ma:list="UserInfo" ma:SharePointGroup="0" ma:internalName="Helga_x0020_Hern_x00e1_ndez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0c597d8b-bc98-4887-b643-447b6f013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d66f-6e2c-4628-b9f9-6ffebaa227a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278f39a-443e-4925-9d51-d941a5dfb930}" ma:internalName="TaxCatchAll" ma:showField="CatchAllData" ma:web="838bd66f-6e2c-4628-b9f9-6ffebaa22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Helga_x0020_Hern_x00e1_ndez xmlns="47cb3e12-45b3-4531-b84f-87359d4b7239">
      <UserInfo>
        <DisplayName/>
        <AccountId xsi:nil="true"/>
        <AccountType/>
      </UserInfo>
    </Helga_x0020_Hern_x00e1_ndez>
    <_ip_UnifiedCompliancePolicyProperties xmlns="http://schemas.microsoft.com/sharepoint/v3" xsi:nil="true"/>
    <lcf76f155ced4ddcb4097134ff3c332f xmlns="47cb3e12-45b3-4531-b84f-87359d4b7239">
      <Terms xmlns="http://schemas.microsoft.com/office/infopath/2007/PartnerControls"/>
    </lcf76f155ced4ddcb4097134ff3c332f>
    <_Flow_SignoffStatus xmlns="47cb3e12-45b3-4531-b84f-87359d4b7239" xsi:nil="true"/>
    <TaxCatchAll xmlns="838bd66f-6e2c-4628-b9f9-6ffebaa227a8" xsi:nil="true"/>
  </documentManagement>
</p:properties>
</file>

<file path=customXml/itemProps1.xml><?xml version="1.0" encoding="utf-8"?>
<ds:datastoreItem xmlns:ds="http://schemas.openxmlformats.org/officeDocument/2006/customXml" ds:itemID="{CA6A8BED-3975-44E3-9351-41D050C5DC12}"/>
</file>

<file path=customXml/itemProps2.xml><?xml version="1.0" encoding="utf-8"?>
<ds:datastoreItem xmlns:ds="http://schemas.openxmlformats.org/officeDocument/2006/customXml" ds:itemID="{03649FE3-5362-4925-971D-1B66AFD2A853}"/>
</file>

<file path=customXml/itemProps3.xml><?xml version="1.0" encoding="utf-8"?>
<ds:datastoreItem xmlns:ds="http://schemas.openxmlformats.org/officeDocument/2006/customXml" ds:itemID="{38C323E9-B0C6-4CDB-A075-13FF8CDDB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Ardila Castaneda</dc:creator>
  <cp:keywords/>
  <dc:description/>
  <cp:lastModifiedBy>Natalia Aguilera Quintero</cp:lastModifiedBy>
  <cp:revision/>
  <dcterms:created xsi:type="dcterms:W3CDTF">2023-11-23T14:58:18Z</dcterms:created>
  <dcterms:modified xsi:type="dcterms:W3CDTF">2024-05-23T02:48:40Z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MediaServiceImageTags">
    <vt:lpwstr/>
  </property>
</Properties>
</file>