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rdila\Desktop\"/>
    </mc:Choice>
  </mc:AlternateContent>
  <xr:revisionPtr revIDLastSave="0" documentId="13_ncr:1_{6E77DE1D-1D7C-42A1-9681-A8DB08E892C2}" xr6:coauthVersionLast="47" xr6:coauthVersionMax="47" xr10:uidLastSave="{00000000-0000-0000-0000-000000000000}"/>
  <bookViews>
    <workbookView xWindow="-120" yWindow="-120" windowWidth="29040" windowHeight="15720" xr2:uid="{09117015-21E3-4ECE-AA65-D1CB067400E1}"/>
  </bookViews>
  <sheets>
    <sheet name="Formato" sheetId="1" r:id="rId1"/>
    <sheet name="instructivo" sheetId="3" r:id="rId2"/>
    <sheet name="datos" sheetId="2" r:id="rId3"/>
  </sheets>
  <definedNames>
    <definedName name="_xlnm.Print_Area" localSheetId="0">Formato!$A$1:$L$22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<sst xmlns="http://schemas.openxmlformats.org/spreadsheetml/2006/main" count="218" uniqueCount="150">
  <si>
    <t>I. INFORMACIÓN GENERAL</t>
  </si>
  <si>
    <t>1. Fecha *</t>
  </si>
  <si>
    <t>DIA</t>
  </si>
  <si>
    <t>MES</t>
  </si>
  <si>
    <t>AÑO</t>
  </si>
  <si>
    <t>2. Fuente de Recursos *</t>
  </si>
  <si>
    <t>Fiscal</t>
  </si>
  <si>
    <t>X</t>
  </si>
  <si>
    <t>Parafiscal</t>
  </si>
  <si>
    <t>Bienes</t>
  </si>
  <si>
    <t>Otros</t>
  </si>
  <si>
    <t>EJECUCION FINANCIERA DEL CONTRATO</t>
  </si>
  <si>
    <t>INFORMACIÓN PARA DESEMBOLSO Y AMORTIZACIÓN DE ANTICIPOS DEL CONTRATO</t>
  </si>
  <si>
    <t>Cargo</t>
  </si>
  <si>
    <t>Firma</t>
  </si>
  <si>
    <t>FORMATO DE RECIBIDO A SATISFACCIÓN Y AUTORIZACIÓN PARA TRAMITE DE PAGO</t>
  </si>
  <si>
    <t>INSTRUCTIVO PARA DILIGENCIAMIENTO</t>
  </si>
  <si>
    <t>Los campos del Formato marcados con asterisco (*) son obligatorios en todos los casos y la falta de diligenciamiento puede generar la no recepción o devolución del documento de cobro por no contar con los requerimientos establecidos en el proceso de pagos del Patrimonio Autonomo Fondo Nacional del Turismo FONTUR</t>
  </si>
  <si>
    <t>CAMPO</t>
  </si>
  <si>
    <t xml:space="preserve">NOMBRE  </t>
  </si>
  <si>
    <t>DESCRIPCIÓN</t>
  </si>
  <si>
    <t>OBLIGATORIEDAD</t>
  </si>
  <si>
    <t>PAGOS DERIVADOS DE CONTRATACIÓN</t>
  </si>
  <si>
    <t>PAGOS DIRECTOS</t>
  </si>
  <si>
    <t>I</t>
  </si>
  <si>
    <t>INFORMACION GENERAL</t>
  </si>
  <si>
    <t>Fecha</t>
  </si>
  <si>
    <t>Diligencie fecha de elaboración del formato. De acuerdo con el proceso de facturación y pagos del P.A. Fontur, el FORMATO DE RECIBIDO A SATISFACCIÓN Y AUTORIZACIÓN PARA TRAMITE DE PAGO debe ser elaborado previo a la emisión del documento de cobro</t>
  </si>
  <si>
    <t>IR A FORMATO</t>
  </si>
  <si>
    <t>Fuente de Recursos</t>
  </si>
  <si>
    <t>Seleccione X en la fuente de recursos que ampara el pago de acuerdo con el Certificado de Disponibilidad Presupuestal (DDP). Tenga en cuenta que los recursos CNT estan incluidos en la Fuente Fiscal (celdas con lista desplegable)</t>
  </si>
  <si>
    <t xml:space="preserve">No. Contrato / Orden de Servicios </t>
  </si>
  <si>
    <t>Escriba numero completo de contrato y año incluyendo la codificación alfanumerica designada (ejemplo: FNT0XX-2016 o FPT0XX-2016). Para los casos de Ordenes de Servicio, Solicitudes de Publicación y similares derivados de contratos marco debe relacionar: numero de contrato marco-año de contrato-número de solicitud de publicación-año de solicitud de publicacion (ejemplo: FNT26X-2014-066-2015). Si corresponde a Ordenes de Trabajo debe anteponer las letras OT al consecutivo designado.</t>
  </si>
  <si>
    <t>Nombre del tercero / Beneficiario del pago</t>
  </si>
  <si>
    <t>Incluya nombre del contratista. Para el caso de Pagos Directos relacione razon social del emisor del documento de cobro</t>
  </si>
  <si>
    <t>MARQUE X SI CORRESPONDE A COBRO POR CONTRATOS DE LA GERENCIA DE INFRAESTRUCTURA</t>
  </si>
  <si>
    <t>Marque X en el recuadro solamente si el formato se expide para autorización de trámite de pago sobre contratos de la Gerencia de Infraestructura. En caso afirmativo deben diligenciarse los campos 23, 24 y 25 por parte del Gerente o Director de Infraestructura de Fontur.</t>
  </si>
  <si>
    <t>No. DDP y año de expedición con  cargo al cual se debe aplicar el presente pago</t>
  </si>
  <si>
    <t>Relacione numero de Documento de Disponibilidad Presupuestal (DDP) establecido contractualmente que financia el pago, incluyendo año de expedición. Si el Valor Bruto Autorizado para este pago se encuentra financiado por varios DDP, relacione entre parentesis el valor autorizado por cada DDP. (ejemplo: 026-2016 ($XXXXX), 028-2016($XXXXX))</t>
  </si>
  <si>
    <t>Concepto de este Pago</t>
  </si>
  <si>
    <t>Seleccione de la lista desplegable el concepto del pago que se autoriza de acuerdo con la forma de pago establecida en el contrato, acorde con la siguiente clasificación:</t>
  </si>
  <si>
    <r>
      <rPr>
        <b/>
        <sz val="10"/>
        <color theme="1"/>
        <rFont val="Calibri"/>
        <family val="2"/>
        <scheme val="minor"/>
      </rPr>
      <t>Anticipo:</t>
    </r>
    <r>
      <rPr>
        <sz val="10"/>
        <color theme="1"/>
        <rFont val="Calibri"/>
        <family val="2"/>
        <scheme val="minor"/>
      </rPr>
      <t xml:space="preserve"> corresponde al desembolso de anticipo establecido contractualmente. Es la suma  de  dinero  que  se  entrega  al  contratista  como adelanto respecto de un pago futuro. El cobro se realiza mediante la presentación de cuenta de cobro.</t>
    </r>
  </si>
  <si>
    <r>
      <rPr>
        <b/>
        <sz val="10"/>
        <color theme="1"/>
        <rFont val="Calibri"/>
        <family val="2"/>
        <scheme val="minor"/>
      </rPr>
      <t>Pago Anticipado:</t>
    </r>
    <r>
      <rPr>
        <sz val="10"/>
        <color theme="1"/>
        <rFont val="Calibri"/>
        <family val="2"/>
        <scheme val="minor"/>
      </rPr>
      <t xml:space="preserve"> hace referencia a un pago parcial con la connotación de ser anticipado.</t>
    </r>
  </si>
  <si>
    <r>
      <rPr>
        <b/>
        <sz val="10"/>
        <color theme="1"/>
        <rFont val="Calibri"/>
        <family val="2"/>
        <scheme val="minor"/>
      </rPr>
      <t>Pago Parcial:</t>
    </r>
    <r>
      <rPr>
        <sz val="10"/>
        <color theme="1"/>
        <rFont val="Calibri"/>
        <family val="2"/>
        <scheme val="minor"/>
      </rPr>
      <t xml:space="preserve"> pagos regulares durante la ejecución del contrato, diferentes a anticipo y pago anticipado, que se realizan previos al pago final, acorde con la forma de pago dispuesta en el contrato.</t>
    </r>
  </si>
  <si>
    <r>
      <rPr>
        <b/>
        <sz val="10"/>
        <color theme="1"/>
        <rFont val="Calibri"/>
        <family val="2"/>
        <scheme val="minor"/>
      </rPr>
      <t>Pago Final:</t>
    </r>
    <r>
      <rPr>
        <sz val="10"/>
        <color theme="1"/>
        <rFont val="Calibri"/>
        <family val="2"/>
        <scheme val="minor"/>
      </rPr>
      <t xml:space="preserve"> ultimo pago de la ejecución del contrato, posterior al cumplimiento de los requisitos establecidos contractualmente, incluida la expedición de Acta de Liquidación si hubiere lugar a ello.</t>
    </r>
  </si>
  <si>
    <r>
      <rPr>
        <b/>
        <sz val="10"/>
        <color theme="1"/>
        <rFont val="Calibri"/>
        <family val="2"/>
        <scheme val="minor"/>
      </rPr>
      <t>Pago Directo:</t>
    </r>
    <r>
      <rPr>
        <sz val="10"/>
        <color theme="1"/>
        <rFont val="Calibri"/>
        <family val="2"/>
        <scheme val="minor"/>
      </rPr>
      <t xml:space="preserve"> cuando se realiza en virtud de una solicitud directa de bien o servicio, de acuerdo con lo establecido en el Manual de Contratación del P.A. Fontur</t>
    </r>
  </si>
  <si>
    <t>II</t>
  </si>
  <si>
    <t>INFORMACION A DILIGENCIAR UNICAMENTE PARA PAGOS DIRECTOS</t>
  </si>
  <si>
    <t>Valor Total a Autorizar como Pago Directo</t>
  </si>
  <si>
    <t>Incluya valor total bruto autorizado solamente si corresponde a un pago directo</t>
  </si>
  <si>
    <t>III</t>
  </si>
  <si>
    <t>INFORMACION A DILIGENCIAR PARA PAGOS DERIVADOS DE CONTRATACIÓN</t>
  </si>
  <si>
    <t>Los campos del 8 al 11 son de obligatorio diligenciamiento si corresponde a pagos derivados de contratación</t>
  </si>
  <si>
    <t>Valor Total Contrato / Orden de Servicio</t>
  </si>
  <si>
    <t>Escriba el valor total del Contrato, Orden de Trabajo, Orden de Servicio, Solicitud de Publicación u otros, incluido el total de adiciones por otrosíes</t>
  </si>
  <si>
    <t>Valor Total Pagos Aprobados</t>
  </si>
  <si>
    <t>Escriba el valor total de pagos aprobados previamente a la firma del presente formato, incluidos los montos amortizados de anticipo, si hubiese lugar. Tenga en cuenta que para el diligenciamiento de cada nuevo formato debe actualizar el Valor Total de Pagos Aprobados consolidando los montos autorizados mediante formatos previos en secuencia logica</t>
  </si>
  <si>
    <t>Valor Bruto Autorizado para este Pago</t>
  </si>
  <si>
    <t>Escriba el valor total bruto del pago que se autoriza, incluido el monto de amortización de anticipo autorizado para este pago, si hubiese lugar</t>
  </si>
  <si>
    <t>Saldo Contrato/Orden de Servicios con este pago</t>
  </si>
  <si>
    <t>Corresponde al saldo del contrato resultante al deducir del valor total del contrato, los pagos aprobados previamente y el valor autorizado para este pago (campo autoformulado)</t>
  </si>
  <si>
    <t>Los campos del 13 al 16 son de obligatorio diligenciamiento si existe anticipo pactado contractualmente y fue desembolsado previamente a la fecha de firma del presente formato</t>
  </si>
  <si>
    <t>Valor autorizado a desembolsar por concepto de Anticipo</t>
  </si>
  <si>
    <t>Relacione el valor del anticipo establecido contractualmente y que se autoriza a desembolsar con el presente formato. Solamente debe incluirse valor en este campo para el desembolso del anticipo</t>
  </si>
  <si>
    <t>Valor Anticipo Desembolsado</t>
  </si>
  <si>
    <t>Incluya el valor total del anticipo autorizado y desembolsado previo a la fecha de firma del presente formato</t>
  </si>
  <si>
    <t>Valor Total Amortizaciones Aprobadas</t>
  </si>
  <si>
    <t>Escriba el valor total de amortizaciones aprobadas previamente a la firma del presente formato. Tenga en cuenta que para el diligenciamiento de cada nuevo formato debe actualizar el Valor Total de Amortizaciones Aprobadas consolidando los montos autorizados mediante formatos previos en secuencia logica</t>
  </si>
  <si>
    <t>Valor Autorizado a Amortizar para este Pago</t>
  </si>
  <si>
    <t>Escriba el valor de amortización autorizado a aplicar en el presente pago</t>
  </si>
  <si>
    <t>Saldo por Amortización del Anticipo</t>
  </si>
  <si>
    <t>Corresponde al saldo de anticipo pendiente por amortizar resultante al deducir del valor del anticipo desembolsado, el total de  amortizaciones aprobadas y el valor autorizado a amortizar para este pago (campo autoformulado)</t>
  </si>
  <si>
    <t>IV</t>
  </si>
  <si>
    <t>CONFIRMACIÓN DE LA CALIDAD TRIBUTARIA DEL TERCERO O BENEFICIARIO DE PAGO</t>
  </si>
  <si>
    <t>De obligatoria validación y diligenciamiento a partir de lo establecido contractualmente y de las responsabilidad del tercero contenidas en el RUT. Marque solo una de las siguientes (campos con lista desplegable):</t>
  </si>
  <si>
    <t>Régimen Común</t>
  </si>
  <si>
    <t>Marque X si el tercero pertenece al Régimen Común de IVA o</t>
  </si>
  <si>
    <t>Régimen Simplificado</t>
  </si>
  <si>
    <t>Marque X si el tercero pertenece al Régimen Simplificado de IVA o</t>
  </si>
  <si>
    <t>Marque X solamente si en el RUT el tercero no se encuentra catalogado como Común o Simplificado por venta de bienes o por prestar servicios exentos, excluidos o no gravados (ej. Entidades sin ánimo de lucro, en territorios excluidos, etc)</t>
  </si>
  <si>
    <t>Nombre Supervisor /Interventor/Ordenador de Gasto</t>
  </si>
  <si>
    <t>Relacione nombre completo del Supervisor, Interventor u Ordenador del Gasto designado para autorizar el presente pago</t>
  </si>
  <si>
    <t>Cargo y Empresa</t>
  </si>
  <si>
    <t>Incluya cargo y empresa a la que pertenece el Supervisor, Interventor u Ordenador del Gasto designado para autorizar el presente pago</t>
  </si>
  <si>
    <t>Campo establecido para la firma del Supervisor, Interventor u Ordenador del Gasto designado que autoriza el presente pago</t>
  </si>
  <si>
    <t>Nombre Gerente o Director de Infraestructura</t>
  </si>
  <si>
    <r>
      <rPr>
        <b/>
        <sz val="10"/>
        <color theme="1"/>
        <rFont val="Calibri"/>
        <family val="2"/>
        <scheme val="minor"/>
      </rPr>
      <t>El diligenciamiento de estos campos solamente aplica si corresponde a autorización de trámite para pago sobre contratos de la Gerencia de Infraestructura</t>
    </r>
    <r>
      <rPr>
        <sz val="10"/>
        <color theme="1"/>
        <rFont val="Calibri"/>
        <family val="2"/>
        <scheme val="minor"/>
      </rPr>
      <t>. Relacione nombre completo y cargo e incluya la firma del Gerente o Director de Infraestructura que relaciona en las casillas 23 y 24</t>
    </r>
  </si>
  <si>
    <t xml:space="preserve">Firma de Gerente o Director de Infraestructura </t>
  </si>
  <si>
    <t>Certifico que he revisado el cumplimiento de las condiciones para que el presente desembolso se haga por la modalidad de PAGO DIRECTO, con base en lo estipulado en el manual de contratación del P.A FONTUR vigente y la normativa aplicable.</t>
  </si>
  <si>
    <t>3. Nombre del tercero / Beneficiario del pago*</t>
  </si>
  <si>
    <t>Los campos marcados con asterisco (*) son obligatorios en todos los casos. La falta de diligenciamiento puede generar la no recepción o devolución del documento de cobro por no contar con los requerimientos establecidos en el proceso de pagos del Patrimonio Autónomo Fondo Nacional del Turismo FONTUR</t>
  </si>
  <si>
    <t>9. Concepto de este Pago *</t>
  </si>
  <si>
    <t>10. Valor Total a Autorizar como Pago Directo *</t>
  </si>
  <si>
    <t>FORMATO DE GESTIÓN DE PAGOS DIRECTOS</t>
  </si>
  <si>
    <t>8. Nombre del evento (si aplica)</t>
  </si>
  <si>
    <t>11.Área/Dirección/Gerencia a cargo del pago *</t>
  </si>
  <si>
    <t>7. Rubro / Imputación a afectar / Número Proyecto *</t>
  </si>
  <si>
    <t>Numeral</t>
  </si>
  <si>
    <t xml:space="preserve"> Tipo de identificación</t>
  </si>
  <si>
    <t>Número de Identificación</t>
  </si>
  <si>
    <t xml:space="preserve"> Nombre del evento (si aplica)</t>
  </si>
  <si>
    <t xml:space="preserve"> Fecha</t>
  </si>
  <si>
    <t xml:space="preserve"> Fuente de Recursos</t>
  </si>
  <si>
    <t xml:space="preserve"> Nombre del tercero / Beneficiario del pago</t>
  </si>
  <si>
    <t xml:space="preserve"> No.  DDP y año de expedición con  cargo al cual se aplica el presente pago</t>
  </si>
  <si>
    <t xml:space="preserve"> Rubro / Imputación a afectar / Número Proyecto</t>
  </si>
  <si>
    <t xml:space="preserve"> Concepto de este Pago</t>
  </si>
  <si>
    <t xml:space="preserve"> Valor Total a Autorizar como Pago Directo</t>
  </si>
  <si>
    <t>Área/Dirección/Gerencia a cargo del pago</t>
  </si>
  <si>
    <t>descripción</t>
  </si>
  <si>
    <t>FSCFI-06
Versión: 1
Fecha: 20/11/2023</t>
  </si>
  <si>
    <t>Nombre</t>
  </si>
  <si>
    <t>Día, mes y año en el que se realiza el diligenciamiento del formato</t>
  </si>
  <si>
    <t>Se marca con una "X" la opción de la fuente de recursos según corresponde el desembolso</t>
  </si>
  <si>
    <t>Tipo de identificación del solicitante del pago</t>
  </si>
  <si>
    <t>Razón social del solicitante del pago</t>
  </si>
  <si>
    <t>6. No. DDP y año de expedición con  cargo al cual se aplica el presente pago</t>
  </si>
  <si>
    <t>DDP con cargo al que se descuentan los recursos del pago. En caso de que el pago sea con cargo a una apropiación y desde la Dirección de negocios se emita elel DDP este campo de llena con N/A</t>
  </si>
  <si>
    <t>Nombre del rubro o proyecto al que se va a cargar el pago</t>
  </si>
  <si>
    <t>Detalle del concepto del pago que se está solicitando</t>
  </si>
  <si>
    <t>Nombre del área responsable del trámite de pago</t>
  </si>
  <si>
    <t>12. Nombre ordenador del gasto *</t>
  </si>
  <si>
    <t>13.Cargo ordenador del gasto *</t>
  </si>
  <si>
    <t>14. Firma ordenador del gasto *</t>
  </si>
  <si>
    <t>Nombre ordenador del gasto</t>
  </si>
  <si>
    <t>Cargo ordenador del gasto</t>
  </si>
  <si>
    <t>Firma ordenador del gasto</t>
  </si>
  <si>
    <t>Nombre líder de área a cargo del pago</t>
  </si>
  <si>
    <t>Cargo líder de área a cargo del pago</t>
  </si>
  <si>
    <t>Firma líder de área a cargo del pago</t>
  </si>
  <si>
    <t>Cargo del funcionario con la potestad de ordenar el gasto para pagos directos</t>
  </si>
  <si>
    <t>Firma del funcionario con la potestad de ordenar el gasto para pagos directos</t>
  </si>
  <si>
    <t xml:space="preserve">Número del envento (si aplica) al que se va a acargar el pago en caso de que aplique. </t>
  </si>
  <si>
    <t>4. Tipo de identificación*</t>
  </si>
  <si>
    <t>5.Número de Identificación*</t>
  </si>
  <si>
    <t>Nombre del funcionario con la potestad de ordenar el gasto para pagos directos.</t>
  </si>
  <si>
    <t>Nombre del funcionario líder del área responsable del trámite de pago. Esta casilla solamente se utiliza cuando es un área misional quien solicita el pago. Sï es un área back solamente firma en la casilla del ordenador</t>
  </si>
  <si>
    <t>Cargo del funcionario líder del área responsable del trámite de pago. Esta casilla solamente se utiliza cuando es un área misional quien solicita el pago. Sï es un área back solamente firma en la casilla del ordenador</t>
  </si>
  <si>
    <t>Firma del funcionario líder del área responsable del trámite de pago. Esta casilla solamente se utiliza cuando es un área misional quien solicita el pago. Sï es un área back solamente firma en la casilla del ordenador</t>
  </si>
  <si>
    <t xml:space="preserve">15. Nombre líder de área a cargo del pago </t>
  </si>
  <si>
    <t xml:space="preserve">16. Cargo líder de área a cargo del pago </t>
  </si>
  <si>
    <t xml:space="preserve">17. Firma líder de área a cargo del pago </t>
  </si>
  <si>
    <t>INSTRUCTIVO FORMATO DE GESTIÓN PAGOS DIRECTOS</t>
  </si>
  <si>
    <t>C.C.</t>
  </si>
  <si>
    <t>C.E.</t>
  </si>
  <si>
    <t>NIT</t>
  </si>
  <si>
    <t>PPT</t>
  </si>
  <si>
    <t>Otro</t>
  </si>
  <si>
    <t>Numero de identificación del solicitante del pago. Diligenciar sin puntos ni comas. El formato pone los puntos de manera automática</t>
  </si>
  <si>
    <t>Monto exacto que se autoriza a pagar mediante pago directo. Diligenciar sin puntos ni comas. El formato genera los puntos de manera automática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</si>
</sst>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2"/>
      <name val="Arial Narrow"/>
      <family val="2"/>
    </font>
    <font>
      <sz val="11"/>
      <name val="Arial"/>
      <family val="2"/>
    </font>
    <font>
      <sz val="11"/>
      <name val="Arial Narrow"/>
      <family val="2"/>
    </font>
    <font>
      <b/>
      <sz val="11"/>
      <name val="Arial Narrow"/>
      <family val="2"/>
    </font>
    <font>
      <sz val="12"/>
      <name val="Arial Narrow"/>
      <family val="2"/>
    </font>
    <font>
      <sz val="12"/>
      <name val="Arial"/>
      <family val="2"/>
    </font>
    <font>
      <sz val="12"/>
      <name val="Calibri"/>
      <family val="2"/>
      <scheme val="minor"/>
    </font>
    <font>
      <sz val="12"/>
      <color theme="0"/>
      <name val="Arial"/>
      <family val="2"/>
    </font>
    <font>
      <b/>
      <i/>
      <sz val="10"/>
      <name val="Calibri"/>
      <family val="2"/>
      <scheme val="minor"/>
    </font>
    <font>
      <b/>
      <sz val="10"/>
      <name val="Arial Narrow"/>
      <family val="2"/>
    </font>
    <font>
      <sz val="10"/>
      <color theme="1"/>
      <name val="Calibri"/>
      <family val="2"/>
      <scheme val="minor"/>
    </font>
    <font>
      <b/>
      <sz val="10"/>
      <color theme="1"/>
      <name val="Calibri"/>
      <family val="2"/>
      <scheme val="minor"/>
    </font>
    <font>
      <sz val="11"/>
      <color theme="1"/>
      <name val="Arial"/>
      <family val="2"/>
    </font>
    <font>
      <sz val="11"/>
      <color theme="0"/>
      <name val="Calibri"/>
      <family val="2"/>
      <scheme val="minor"/>
    </font>
    <font>
      <sz val="8"/>
      <name val="Arial Narrow"/>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CF4FA"/>
        <bgColor indexed="64"/>
      </patternFill>
    </fill>
    <fill>
      <patternFill patternType="solid">
        <fgColor theme="4" tint="-0.249977111117893"/>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125">
    <xf numFmtId="0" fontId="0" fillId="0" borderId="0" xfId="0"/>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6" fillId="0" borderId="0" xfId="0" applyFont="1" applyAlignment="1">
      <alignment horizontal="right" vertical="center" wrapText="1"/>
    </xf>
    <xf numFmtId="0" fontId="7" fillId="0" borderId="0" xfId="0" applyFont="1"/>
    <xf numFmtId="0" fontId="4" fillId="0" borderId="0" xfId="0" applyFont="1"/>
    <xf numFmtId="0" fontId="5" fillId="2" borderId="5" xfId="0" applyFont="1" applyFill="1" applyBorder="1" applyAlignment="1">
      <alignment vertical="center" wrapText="1"/>
    </xf>
    <xf numFmtId="0" fontId="5" fillId="2" borderId="7" xfId="0" applyFont="1" applyFill="1" applyBorder="1" applyAlignment="1">
      <alignment vertical="center" wrapText="1"/>
    </xf>
    <xf numFmtId="0" fontId="5" fillId="3" borderId="16" xfId="0" applyFont="1" applyFill="1" applyBorder="1" applyAlignment="1">
      <alignment horizontal="center" vertical="center" wrapText="1"/>
    </xf>
    <xf numFmtId="0" fontId="10" fillId="0" borderId="0" xfId="0" applyFont="1" applyAlignment="1">
      <alignment horizontal="right" vertical="center" wrapText="1"/>
    </xf>
    <xf numFmtId="0" fontId="9" fillId="0" borderId="0" xfId="0" applyFont="1"/>
    <xf numFmtId="0" fontId="11" fillId="0" borderId="0" xfId="0" applyFont="1"/>
    <xf numFmtId="0" fontId="5" fillId="3" borderId="20" xfId="0" applyFont="1" applyFill="1" applyBorder="1" applyAlignment="1">
      <alignment horizontal="center" vertical="center" wrapText="1"/>
    </xf>
    <xf numFmtId="0" fontId="9" fillId="0" borderId="0" xfId="0" applyFont="1" applyAlignment="1">
      <alignment horizontal="right" vertical="center" wrapText="1"/>
    </xf>
    <xf numFmtId="0" fontId="12" fillId="0" borderId="0" xfId="0" applyFont="1" applyAlignment="1">
      <alignment horizontal="right" vertical="center" wrapText="1"/>
    </xf>
    <xf numFmtId="0" fontId="9" fillId="0" borderId="0" xfId="0" applyFont="1" applyAlignment="1">
      <alignment horizontal="center"/>
    </xf>
    <xf numFmtId="0" fontId="11" fillId="0" borderId="0" xfId="0" applyFont="1" applyAlignment="1">
      <alignment horizontal="center"/>
    </xf>
    <xf numFmtId="0" fontId="5" fillId="3" borderId="27" xfId="0" applyFont="1" applyFill="1" applyBorder="1" applyAlignment="1">
      <alignment horizontal="center" vertical="center" wrapText="1"/>
    </xf>
    <xf numFmtId="0" fontId="4" fillId="0" borderId="0" xfId="0" applyFont="1" applyAlignment="1">
      <alignment horizontal="right"/>
    </xf>
    <xf numFmtId="0" fontId="13" fillId="0" borderId="0" xfId="0" applyFont="1" applyAlignment="1">
      <alignment horizontal="center" wrapText="1"/>
    </xf>
    <xf numFmtId="43" fontId="4" fillId="0" borderId="0" xfId="1" applyFont="1"/>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vertical="center" wrapText="1"/>
    </xf>
    <xf numFmtId="0" fontId="16" fillId="4" borderId="20" xfId="0" applyFont="1" applyFill="1" applyBorder="1" applyAlignment="1">
      <alignment horizontal="center" vertical="center" wrapText="1"/>
    </xf>
    <xf numFmtId="0" fontId="2" fillId="0" borderId="0" xfId="0" applyFont="1" applyAlignment="1">
      <alignment vertical="center" wrapText="1"/>
    </xf>
    <xf numFmtId="0" fontId="15" fillId="0" borderId="20" xfId="0" applyFont="1" applyBorder="1" applyAlignment="1">
      <alignment horizontal="center" vertical="center" wrapText="1"/>
    </xf>
    <xf numFmtId="0" fontId="15" fillId="0" borderId="20" xfId="0" applyFont="1" applyBorder="1" applyAlignment="1">
      <alignment vertical="center" wrapText="1"/>
    </xf>
    <xf numFmtId="0" fontId="3" fillId="0" borderId="0" xfId="2" applyAlignment="1">
      <alignment horizontal="center" vertical="center" wrapText="1"/>
    </xf>
    <xf numFmtId="0" fontId="4" fillId="0" borderId="0" xfId="0" applyFont="1" applyAlignment="1">
      <alignment horizontal="right" wrapText="1"/>
    </xf>
    <xf numFmtId="0" fontId="4" fillId="0" borderId="0" xfId="0" applyFont="1" applyAlignment="1">
      <alignment wrapText="1"/>
    </xf>
    <xf numFmtId="0" fontId="0" fillId="0" borderId="0" xfId="0" applyAlignment="1">
      <alignment vertical="center" wrapText="1"/>
    </xf>
    <xf numFmtId="0" fontId="15" fillId="0" borderId="20" xfId="0" applyFont="1" applyBorder="1" applyAlignment="1">
      <alignment horizontal="center" wrapText="1"/>
    </xf>
    <xf numFmtId="0" fontId="0" fillId="0" borderId="0" xfId="0" applyAlignment="1">
      <alignment wrapText="1"/>
    </xf>
    <xf numFmtId="0" fontId="0" fillId="0" borderId="0" xfId="0" applyAlignment="1">
      <alignment horizontal="center"/>
    </xf>
    <xf numFmtId="0" fontId="17" fillId="5" borderId="20" xfId="0" applyFont="1" applyFill="1" applyBorder="1" applyAlignment="1" applyProtection="1">
      <alignment horizontal="center" vertical="center" wrapText="1"/>
      <protection locked="0"/>
    </xf>
    <xf numFmtId="0" fontId="9" fillId="5" borderId="16"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9" fillId="3" borderId="23" xfId="0" applyFont="1" applyFill="1" applyBorder="1" applyAlignment="1" applyProtection="1">
      <alignment horizontal="center" vertical="center" wrapText="1"/>
      <protection locked="0"/>
    </xf>
    <xf numFmtId="0" fontId="18" fillId="6" borderId="20" xfId="0" applyFont="1" applyFill="1" applyBorder="1" applyAlignment="1">
      <alignment horizontal="center"/>
    </xf>
    <xf numFmtId="0" fontId="18" fillId="6" borderId="20" xfId="0" applyFont="1" applyFill="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0" fontId="0" fillId="0" borderId="20" xfId="0" applyBorder="1" applyAlignment="1">
      <alignment vertical="center"/>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5" borderId="23" xfId="0" applyFont="1" applyFill="1" applyBorder="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16" fillId="4" borderId="20" xfId="0" applyFont="1" applyFill="1" applyBorder="1" applyAlignment="1">
      <alignment horizontal="left"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0"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30" xfId="0" applyFont="1" applyBorder="1" applyAlignment="1">
      <alignment horizontal="left"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7" xfId="0" applyFont="1" applyFill="1" applyBorder="1" applyAlignment="1">
      <alignment horizontal="center"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6" fillId="4" borderId="26" xfId="0" applyFont="1" applyFill="1" applyBorder="1" applyAlignment="1">
      <alignment horizontal="center" vertical="center"/>
    </xf>
    <xf numFmtId="0" fontId="16" fillId="4" borderId="20" xfId="0" applyFont="1" applyFill="1" applyBorder="1" applyAlignment="1">
      <alignment horizontal="center" vertical="center"/>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0" borderId="22" xfId="0" applyFont="1" applyBorder="1" applyAlignment="1">
      <alignment horizontal="left" vertical="center" wrapText="1"/>
    </xf>
    <xf numFmtId="0" fontId="15" fillId="0" borderId="13" xfId="0" applyFont="1" applyBorder="1" applyAlignment="1">
      <alignment horizontal="left" vertical="center" wrapText="1"/>
    </xf>
    <xf numFmtId="0" fontId="15" fillId="0" borderId="26" xfId="0" applyFont="1" applyBorder="1" applyAlignment="1">
      <alignment horizontal="left" vertical="center" wrapText="1"/>
    </xf>
    <xf numFmtId="0" fontId="9" fillId="5" borderId="23"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0" fontId="9" fillId="5" borderId="34" xfId="0"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wrapText="1"/>
      <protection locked="0"/>
    </xf>
    <xf numFmtId="0" fontId="10" fillId="5" borderId="32"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44" fontId="5" fillId="5" borderId="23" xfId="3" applyFont="1" applyFill="1" applyBorder="1" applyAlignment="1" applyProtection="1">
      <alignment horizontal="center" vertical="center" wrapText="1"/>
      <protection locked="0"/>
    </xf>
    <xf numFmtId="44" fontId="5" fillId="5" borderId="24" xfId="3" applyFont="1" applyFill="1" applyBorder="1" applyAlignment="1" applyProtection="1">
      <alignment horizontal="center" vertical="center" wrapText="1"/>
      <protection locked="0"/>
    </xf>
    <xf numFmtId="44" fontId="5" fillId="5" borderId="34" xfId="3" applyFont="1" applyFill="1" applyBorder="1" applyAlignment="1" applyProtection="1">
      <alignment horizontal="center" vertical="center" wrapText="1"/>
      <protection locked="0"/>
    </xf>
    <xf numFmtId="0" fontId="5" fillId="5" borderId="24" xfId="0" applyFont="1" applyFill="1" applyBorder="1" applyAlignment="1" applyProtection="1">
      <alignment horizontal="center" vertical="center" wrapText="1"/>
      <protection locked="0"/>
    </xf>
    <xf numFmtId="0" fontId="5" fillId="5" borderId="34" xfId="0" applyFont="1" applyFill="1" applyBorder="1" applyAlignment="1" applyProtection="1">
      <alignment horizontal="center" vertical="center" wrapText="1"/>
      <protection locked="0"/>
    </xf>
    <xf numFmtId="0" fontId="16" fillId="4" borderId="26" xfId="0" applyFont="1" applyFill="1" applyBorder="1" applyAlignment="1">
      <alignment horizontal="center"/>
    </xf>
    <xf numFmtId="0" fontId="9" fillId="5" borderId="3"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13" fillId="0" borderId="2" xfId="0" applyFont="1" applyBorder="1" applyAlignment="1">
      <alignment horizontal="center" wrapText="1"/>
    </xf>
    <xf numFmtId="0" fontId="4" fillId="0" borderId="1"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0" xfId="0" applyFont="1" applyFill="1" applyBorder="1" applyAlignment="1">
      <alignment horizontal="justify" vertical="center"/>
    </xf>
    <xf numFmtId="0" fontId="5" fillId="3" borderId="9" xfId="0" applyFont="1" applyFill="1" applyBorder="1" applyAlignment="1">
      <alignment horizontal="justify" vertical="center"/>
    </xf>
    <xf numFmtId="0" fontId="5" fillId="3" borderId="11" xfId="0" applyFont="1" applyFill="1" applyBorder="1" applyAlignment="1">
      <alignment horizontal="justify" vertical="center"/>
    </xf>
    <xf numFmtId="0" fontId="18" fillId="6" borderId="0" xfId="0" applyFont="1" applyFill="1" applyAlignment="1">
      <alignment horizontal="center"/>
    </xf>
    <xf numFmtId="3" fontId="9" fillId="3" borderId="24" xfId="0" applyNumberFormat="1" applyFont="1" applyFill="1" applyBorder="1" applyAlignment="1" applyProtection="1">
      <alignment horizontal="center" vertical="center" wrapText="1"/>
      <protection locked="0"/>
    </xf>
    <xf numFmtId="3" fontId="9" fillId="3" borderId="23" xfId="0" applyNumberFormat="1" applyFont="1" applyFill="1" applyBorder="1" applyAlignment="1" applyProtection="1">
      <alignment horizontal="center" vertical="center" wrapText="1"/>
      <protection locked="0"/>
    </xf>
    <xf numFmtId="3" fontId="9" fillId="3" borderId="34" xfId="0" applyNumberFormat="1" applyFont="1" applyFill="1" applyBorder="1" applyAlignment="1" applyProtection="1">
      <alignment horizontal="center" vertical="center" wrapText="1"/>
      <protection locked="0"/>
    </xf>
  </cellXfs>
  <cellStyles count="4">
    <cellStyle name="Hipervínculo" xfId="2" builtinId="8"/>
    <cellStyle name="Millares" xfId="1" builtinId="3"/>
    <cellStyle name="Moneda" xfId="3" builtinId="4"/>
    <cellStyle name="Normal" xfId="0" builtinId="0"/>
  </cellStyles>
  <dxfs count="0"/>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170156</xdr:colOff>
      <xdr:row>0</xdr:row>
      <xdr:rowOff>62300</xdr:rowOff>
    </xdr:from>
    <xdr:to>
      <xdr:col>10</xdr:col>
      <xdr:colOff>685219</xdr:colOff>
      <xdr:row>1</xdr:row>
      <xdr:rowOff>168730</xdr:rowOff>
    </xdr:to>
    <xdr:pic>
      <xdr:nvPicPr>
        <xdr:cNvPr id="2" name="Picture 7" descr="Descripción: http://www.fondodepromocionturistica.com/img/logohead.png">
          <a:extLst>
            <a:ext uri="{FF2B5EF4-FFF2-40B4-BE49-F238E27FC236}">
              <a16:creationId xmlns:a16="http://schemas.microsoft.com/office/drawing/2014/main" id="{0E056508-ABF6-4317-8D2F-0CD4153C37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70241" y="58490"/>
          <a:ext cx="1292303" cy="323600"/>
        </a:xfrm>
        <a:prstGeom prst="rect">
          <a:avLst/>
        </a:prstGeom>
        <a:noFill/>
        <a:ln w="9525">
          <a:noFill/>
          <a:miter lim="800000"/>
          <a:headEnd/>
          <a:tailEnd/>
        </a:ln>
      </xdr:spPr>
    </xdr:pic>
    <xdr:clientData/>
  </xdr:twoCellAnchor>
  <xdr:twoCellAnchor>
    <xdr:from>
      <xdr:col>43</xdr:col>
      <xdr:colOff>171450</xdr:colOff>
      <xdr:row>114</xdr:row>
      <xdr:rowOff>133350</xdr:rowOff>
    </xdr:from>
    <xdr:to>
      <xdr:col>44</xdr:col>
      <xdr:colOff>676276</xdr:colOff>
      <xdr:row>116</xdr:row>
      <xdr:rowOff>57150</xdr:rowOff>
    </xdr:to>
    <xdr:pic>
      <xdr:nvPicPr>
        <xdr:cNvPr id="15" name="Imagen 14">
          <a:extLst>
            <a:ext uri="{FF2B5EF4-FFF2-40B4-BE49-F238E27FC236}">
              <a16:creationId xmlns:a16="http://schemas.microsoft.com/office/drawing/2014/main" id="{FD46A296-76AF-46DA-BF53-C9CAAE9C3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67165" y="47430690"/>
          <a:ext cx="982981" cy="285750"/>
        </a:xfrm>
        <a:prstGeom prst="rect">
          <a:avLst/>
        </a:prstGeom>
        <a:noFill/>
        <a:ln w="9525">
          <a:noFill/>
          <a:miter lim="800000"/>
          <a:headEnd/>
          <a:tailEnd/>
        </a:ln>
      </xdr:spPr>
    </xdr:pic>
    <xdr:clientData/>
  </xdr:twoCellAnchor>
  <xdr:twoCellAnchor>
    <xdr:from>
      <xdr:col>46</xdr:col>
      <xdr:colOff>962025</xdr:colOff>
      <xdr:row>114</xdr:row>
      <xdr:rowOff>142875</xdr:rowOff>
    </xdr:from>
    <xdr:to>
      <xdr:col>47</xdr:col>
      <xdr:colOff>877013</xdr:colOff>
      <xdr:row>116</xdr:row>
      <xdr:rowOff>28575</xdr:rowOff>
    </xdr:to>
    <xdr:pic>
      <xdr:nvPicPr>
        <xdr:cNvPr id="16" name="Picture 7" descr="Descripción: http://www.fondodepromocionturistica.com/img/logohead.png">
          <a:extLst>
            <a:ext uri="{FF2B5EF4-FFF2-40B4-BE49-F238E27FC236}">
              <a16:creationId xmlns:a16="http://schemas.microsoft.com/office/drawing/2014/main" id="{79B294A8-58D0-490B-8790-2E6D19E3926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359830" y="47442120"/>
          <a:ext cx="608408" cy="247650"/>
        </a:xfrm>
        <a:prstGeom prst="rect">
          <a:avLst/>
        </a:prstGeom>
        <a:noFill/>
        <a:ln w="9525">
          <a:noFill/>
          <a:miter lim="800000"/>
          <a:headEnd/>
          <a:tailEnd/>
        </a:ln>
      </xdr:spPr>
    </xdr:pic>
    <xdr:clientData/>
  </xdr:twoCellAnchor>
  <xdr:twoCellAnchor editAs="oneCell">
    <xdr:from>
      <xdr:col>1</xdr:col>
      <xdr:colOff>323850</xdr:colOff>
      <xdr:row>0</xdr:row>
      <xdr:rowOff>88900</xdr:rowOff>
    </xdr:from>
    <xdr:to>
      <xdr:col>1</xdr:col>
      <xdr:colOff>1788085</xdr:colOff>
      <xdr:row>2</xdr:row>
      <xdr:rowOff>131642</xdr:rowOff>
    </xdr:to>
    <xdr:pic>
      <xdr:nvPicPr>
        <xdr:cNvPr id="3" name="Imagen 2" descr="Imagen que contiene Logotipo&#10;&#10;Descripción generada automáticamente">
          <a:extLst>
            <a:ext uri="{FF2B5EF4-FFF2-40B4-BE49-F238E27FC236}">
              <a16:creationId xmlns:a16="http://schemas.microsoft.com/office/drawing/2014/main" id="{F800AE4E-0CD7-46E8-A494-9BA71E1E96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650" y="88900"/>
          <a:ext cx="1464235" cy="45803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46F7-3768-4DB0-AC6C-6EECE5890089}">
  <sheetPr>
    <pageSetUpPr fitToPage="1"/>
  </sheetPr>
  <dimension ref="B1:AW159"/>
  <sheetViews>
    <sheetView showGridLines="0" tabSelected="1" zoomScale="115" zoomScaleNormal="115" workbookViewId="0">
      <selection activeCell="O8" sqref="O8"/>
    </sheetView>
  </sheetViews>
  <sheetFormatPr baseColWidth="10" defaultColWidth="11.42578125" defaultRowHeight="16.5" x14ac:dyDescent="0.3"/>
  <cols>
    <col min="1" max="1" width="2.5703125" style="5" customWidth="1"/>
    <col min="2" max="2" width="33.140625" style="5" customWidth="1"/>
    <col min="3" max="3" width="15.42578125" style="5" customWidth="1"/>
    <col min="4" max="4" width="14.140625" style="5" bestFit="1" customWidth="1"/>
    <col min="5" max="5" width="14.28515625" style="5" customWidth="1"/>
    <col min="6" max="7" width="11.42578125" style="5"/>
    <col min="8" max="8" width="12.7109375" style="5" bestFit="1" customWidth="1"/>
    <col min="9" max="11" width="11.42578125" style="5"/>
    <col min="12" max="12" width="2.5703125" style="18" customWidth="1"/>
    <col min="13" max="40" width="11.42578125" style="18"/>
    <col min="41" max="43" width="3.7109375" style="18" customWidth="1"/>
    <col min="44" max="44" width="7" style="4" bestFit="1" customWidth="1"/>
    <col min="45" max="45" width="35.7109375" style="4" customWidth="1"/>
    <col min="46" max="46" width="90.7109375" style="4" customWidth="1"/>
    <col min="47" max="47" width="13.28515625" style="4" customWidth="1"/>
    <col min="48" max="48" width="8.85546875" style="4" customWidth="1"/>
    <col min="49" max="49" width="13.85546875" style="5" customWidth="1"/>
    <col min="50" max="51" width="3.7109375" style="5" customWidth="1"/>
    <col min="52" max="16384" width="11.42578125" style="5"/>
  </cols>
  <sheetData>
    <row r="1" spans="2:48" ht="16.5" customHeight="1" x14ac:dyDescent="0.3">
      <c r="B1" s="97"/>
      <c r="C1" s="100" t="s">
        <v>93</v>
      </c>
      <c r="D1" s="100"/>
      <c r="E1" s="100"/>
      <c r="F1" s="100"/>
      <c r="G1" s="100"/>
      <c r="H1" s="100"/>
      <c r="I1" s="100"/>
      <c r="J1" s="1"/>
      <c r="K1" s="2"/>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2:48" ht="15" customHeight="1" x14ac:dyDescent="0.3">
      <c r="B2" s="98"/>
      <c r="C2" s="101"/>
      <c r="D2" s="101"/>
      <c r="E2" s="101"/>
      <c r="F2" s="101"/>
      <c r="G2" s="101"/>
      <c r="H2" s="101"/>
      <c r="I2" s="101"/>
      <c r="J2" s="6"/>
      <c r="K2" s="7"/>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2:48" ht="39.6" customHeight="1" thickBot="1" x14ac:dyDescent="0.35">
      <c r="B3" s="99"/>
      <c r="C3" s="102"/>
      <c r="D3" s="102"/>
      <c r="E3" s="102"/>
      <c r="F3" s="102"/>
      <c r="G3" s="102"/>
      <c r="H3" s="102"/>
      <c r="I3" s="102"/>
      <c r="J3" s="103" t="s">
        <v>110</v>
      </c>
      <c r="K3" s="104"/>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row>
    <row r="4" spans="2:48" ht="14.1" customHeight="1" thickBot="1" x14ac:dyDescent="0.35">
      <c r="B4" s="105" t="s">
        <v>0</v>
      </c>
      <c r="C4" s="106"/>
      <c r="D4" s="106"/>
      <c r="E4" s="106"/>
      <c r="F4" s="106"/>
      <c r="G4" s="106"/>
      <c r="H4" s="106"/>
      <c r="I4" s="106"/>
      <c r="J4" s="106"/>
      <c r="K4" s="107"/>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2:48" s="11" customFormat="1" ht="30" customHeight="1" x14ac:dyDescent="0.25">
      <c r="B5" s="108" t="s">
        <v>1</v>
      </c>
      <c r="C5" s="109"/>
      <c r="D5" s="8" t="s">
        <v>2</v>
      </c>
      <c r="E5" s="36"/>
      <c r="F5" s="8" t="s">
        <v>3</v>
      </c>
      <c r="G5" s="37"/>
      <c r="H5" s="8" t="s">
        <v>4</v>
      </c>
      <c r="I5" s="37"/>
      <c r="J5" s="110"/>
      <c r="K5" s="111"/>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10"/>
      <c r="AS5" s="10"/>
      <c r="AT5" s="10"/>
      <c r="AU5" s="10"/>
      <c r="AV5" s="10"/>
    </row>
    <row r="6" spans="2:48" s="11" customFormat="1" ht="30" customHeight="1" x14ac:dyDescent="0.25">
      <c r="B6" s="114" t="s">
        <v>5</v>
      </c>
      <c r="C6" s="115"/>
      <c r="D6" s="12" t="s">
        <v>6</v>
      </c>
      <c r="E6" s="38"/>
      <c r="F6" s="12" t="s">
        <v>8</v>
      </c>
      <c r="G6" s="38"/>
      <c r="H6" s="12" t="s">
        <v>9</v>
      </c>
      <c r="I6" s="38"/>
      <c r="J6" s="12" t="s">
        <v>10</v>
      </c>
      <c r="K6" s="39"/>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0"/>
      <c r="AS6" s="10"/>
      <c r="AT6" s="10"/>
      <c r="AU6" s="10"/>
      <c r="AV6" s="10"/>
    </row>
    <row r="7" spans="2:48" s="11" customFormat="1" ht="33.75" customHeight="1" x14ac:dyDescent="0.25">
      <c r="B7" s="116" t="s">
        <v>89</v>
      </c>
      <c r="C7" s="117"/>
      <c r="D7" s="76"/>
      <c r="E7" s="77"/>
      <c r="F7" s="77"/>
      <c r="G7" s="77"/>
      <c r="H7" s="77"/>
      <c r="I7" s="77"/>
      <c r="J7" s="77"/>
      <c r="K7" s="78"/>
      <c r="L7" s="14" t="b">
        <v>1</v>
      </c>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10"/>
      <c r="AS7" s="10"/>
      <c r="AT7" s="10"/>
      <c r="AU7" s="10"/>
      <c r="AV7" s="10"/>
    </row>
    <row r="8" spans="2:48" s="11" customFormat="1" ht="33.75" customHeight="1" x14ac:dyDescent="0.25">
      <c r="B8" s="46" t="s">
        <v>133</v>
      </c>
      <c r="C8" s="47"/>
      <c r="D8" s="40"/>
      <c r="E8" s="48" t="s">
        <v>134</v>
      </c>
      <c r="F8" s="49"/>
      <c r="G8" s="123"/>
      <c r="H8" s="122"/>
      <c r="I8" s="122"/>
      <c r="J8" s="122"/>
      <c r="K8" s="124"/>
      <c r="L8" s="14"/>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10"/>
      <c r="AS8" s="10"/>
      <c r="AT8" s="10"/>
      <c r="AU8" s="10"/>
      <c r="AV8" s="10"/>
    </row>
    <row r="9" spans="2:48" s="11" customFormat="1" ht="33.75" customHeight="1" x14ac:dyDescent="0.25">
      <c r="B9" s="116" t="s">
        <v>116</v>
      </c>
      <c r="C9" s="117"/>
      <c r="D9" s="76"/>
      <c r="E9" s="77"/>
      <c r="F9" s="77"/>
      <c r="G9" s="77"/>
      <c r="H9" s="77"/>
      <c r="I9" s="77"/>
      <c r="J9" s="77"/>
      <c r="K9" s="78"/>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10"/>
      <c r="AS9" s="10"/>
      <c r="AT9" s="10"/>
      <c r="AU9" s="10"/>
      <c r="AV9" s="10"/>
    </row>
    <row r="10" spans="2:48" s="11" customFormat="1" ht="33.75" customHeight="1" x14ac:dyDescent="0.25">
      <c r="B10" s="46" t="s">
        <v>96</v>
      </c>
      <c r="C10" s="47"/>
      <c r="D10" s="76"/>
      <c r="E10" s="77"/>
      <c r="F10" s="77"/>
      <c r="G10" s="77"/>
      <c r="H10" s="77"/>
      <c r="I10" s="77"/>
      <c r="J10" s="77"/>
      <c r="K10" s="78"/>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10"/>
      <c r="AS10" s="10"/>
      <c r="AT10" s="10"/>
      <c r="AU10" s="10"/>
      <c r="AV10" s="10"/>
    </row>
    <row r="11" spans="2:48" s="11" customFormat="1" ht="33.75" customHeight="1" x14ac:dyDescent="0.25">
      <c r="B11" s="46" t="s">
        <v>94</v>
      </c>
      <c r="C11" s="47"/>
      <c r="D11" s="76"/>
      <c r="E11" s="77"/>
      <c r="F11" s="77"/>
      <c r="G11" s="77"/>
      <c r="H11" s="77"/>
      <c r="I11" s="77"/>
      <c r="J11" s="77"/>
      <c r="K11" s="7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10"/>
      <c r="AS11" s="10"/>
      <c r="AT11" s="10"/>
      <c r="AU11" s="10"/>
      <c r="AV11" s="10"/>
    </row>
    <row r="12" spans="2:48" s="11" customFormat="1" ht="63.4" customHeight="1" x14ac:dyDescent="0.25">
      <c r="B12" s="112" t="s">
        <v>91</v>
      </c>
      <c r="C12" s="113"/>
      <c r="D12" s="79"/>
      <c r="E12" s="80"/>
      <c r="F12" s="80"/>
      <c r="G12" s="80"/>
      <c r="H12" s="80"/>
      <c r="I12" s="80"/>
      <c r="J12" s="80"/>
      <c r="K12" s="81"/>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10"/>
      <c r="AS12" s="10"/>
      <c r="AT12" s="10"/>
      <c r="AU12" s="10"/>
      <c r="AV12" s="10"/>
    </row>
    <row r="13" spans="2:48" s="16" customFormat="1" ht="30" customHeight="1" x14ac:dyDescent="0.25">
      <c r="B13" s="46" t="s">
        <v>92</v>
      </c>
      <c r="C13" s="47"/>
      <c r="D13" s="82"/>
      <c r="E13" s="83"/>
      <c r="F13" s="83"/>
      <c r="G13" s="83"/>
      <c r="H13" s="83"/>
      <c r="I13" s="83"/>
      <c r="J13" s="83"/>
      <c r="K13" s="84"/>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15"/>
      <c r="AS13" s="15"/>
      <c r="AT13" s="15"/>
      <c r="AU13" s="15"/>
      <c r="AV13" s="15"/>
    </row>
    <row r="14" spans="2:48" s="16" customFormat="1" ht="30" customHeight="1" x14ac:dyDescent="0.25">
      <c r="B14" s="46" t="s">
        <v>95</v>
      </c>
      <c r="C14" s="47"/>
      <c r="D14" s="48"/>
      <c r="E14" s="85"/>
      <c r="F14" s="85"/>
      <c r="G14" s="85"/>
      <c r="H14" s="85"/>
      <c r="I14" s="85"/>
      <c r="J14" s="85"/>
      <c r="K14" s="86"/>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15"/>
      <c r="AS14" s="15"/>
      <c r="AT14" s="15"/>
      <c r="AU14" s="15"/>
      <c r="AV14" s="15"/>
    </row>
    <row r="15" spans="2:48" s="11" customFormat="1" ht="49.9" customHeight="1" thickBot="1" x14ac:dyDescent="0.3">
      <c r="B15" s="118" t="s">
        <v>88</v>
      </c>
      <c r="C15" s="119"/>
      <c r="D15" s="119"/>
      <c r="E15" s="119"/>
      <c r="F15" s="119"/>
      <c r="G15" s="119"/>
      <c r="H15" s="119"/>
      <c r="I15" s="119"/>
      <c r="J15" s="119"/>
      <c r="K15" s="120"/>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10"/>
      <c r="AS15" s="10"/>
      <c r="AT15" s="10"/>
      <c r="AU15" s="10"/>
      <c r="AV15" s="10"/>
    </row>
    <row r="16" spans="2:48" s="11" customFormat="1" ht="25.15" customHeight="1" x14ac:dyDescent="0.25">
      <c r="B16" s="94"/>
      <c r="C16" s="88"/>
      <c r="D16" s="89"/>
      <c r="E16" s="89"/>
      <c r="F16" s="89"/>
      <c r="G16" s="90"/>
      <c r="H16" s="88"/>
      <c r="I16" s="89"/>
      <c r="J16" s="89"/>
      <c r="K16" s="90"/>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10"/>
      <c r="AS16" s="10"/>
      <c r="AT16" s="10"/>
      <c r="AU16" s="10"/>
      <c r="AV16" s="10"/>
    </row>
    <row r="17" spans="2:48" s="11" customFormat="1" ht="25.15" customHeight="1" thickBot="1" x14ac:dyDescent="0.3">
      <c r="B17" s="95"/>
      <c r="C17" s="91"/>
      <c r="D17" s="92"/>
      <c r="E17" s="92"/>
      <c r="F17" s="92"/>
      <c r="G17" s="93"/>
      <c r="H17" s="91"/>
      <c r="I17" s="92"/>
      <c r="J17" s="92"/>
      <c r="K17" s="93"/>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10"/>
      <c r="AS17" s="10"/>
      <c r="AT17" s="10"/>
      <c r="AU17" s="10"/>
      <c r="AV17" s="10"/>
    </row>
    <row r="18" spans="2:48" s="11" customFormat="1" thickBot="1" x14ac:dyDescent="0.3">
      <c r="B18" s="17" t="s">
        <v>121</v>
      </c>
      <c r="C18" s="56" t="s">
        <v>122</v>
      </c>
      <c r="D18" s="57"/>
      <c r="E18" s="57"/>
      <c r="F18" s="57"/>
      <c r="G18" s="58"/>
      <c r="H18" s="56" t="s">
        <v>123</v>
      </c>
      <c r="I18" s="57"/>
      <c r="J18" s="57"/>
      <c r="K18" s="58"/>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10"/>
      <c r="AS18" s="10"/>
      <c r="AT18" s="10"/>
      <c r="AU18" s="10"/>
      <c r="AV18" s="10"/>
    </row>
    <row r="19" spans="2:48" s="11" customFormat="1" ht="25.15" customHeight="1" x14ac:dyDescent="0.25">
      <c r="B19" s="94"/>
      <c r="C19" s="88"/>
      <c r="D19" s="89"/>
      <c r="E19" s="89"/>
      <c r="F19" s="89"/>
      <c r="G19" s="90"/>
      <c r="H19" s="88"/>
      <c r="I19" s="89"/>
      <c r="J19" s="89"/>
      <c r="K19" s="90"/>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10"/>
      <c r="AS19" s="10"/>
      <c r="AT19" s="10"/>
      <c r="AU19" s="10"/>
      <c r="AV19" s="10"/>
    </row>
    <row r="20" spans="2:48" s="11" customFormat="1" ht="25.15" customHeight="1" thickBot="1" x14ac:dyDescent="0.3">
      <c r="B20" s="95"/>
      <c r="C20" s="91"/>
      <c r="D20" s="92"/>
      <c r="E20" s="92"/>
      <c r="F20" s="92"/>
      <c r="G20" s="93"/>
      <c r="H20" s="91"/>
      <c r="I20" s="92"/>
      <c r="J20" s="92"/>
      <c r="K20" s="93"/>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10"/>
      <c r="AS20" s="10"/>
      <c r="AT20" s="10"/>
      <c r="AU20" s="10"/>
      <c r="AV20" s="10"/>
    </row>
    <row r="21" spans="2:48" s="11" customFormat="1" ht="32.25" thickBot="1" x14ac:dyDescent="0.3">
      <c r="B21" s="17" t="s">
        <v>139</v>
      </c>
      <c r="C21" s="56" t="s">
        <v>140</v>
      </c>
      <c r="D21" s="57"/>
      <c r="E21" s="57"/>
      <c r="F21" s="57"/>
      <c r="G21" s="58"/>
      <c r="H21" s="56" t="s">
        <v>141</v>
      </c>
      <c r="I21" s="57"/>
      <c r="J21" s="57"/>
      <c r="K21" s="58"/>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10"/>
      <c r="AS21" s="10"/>
      <c r="AT21" s="10"/>
      <c r="AU21" s="10"/>
      <c r="AV21" s="10"/>
    </row>
    <row r="22" spans="2:48" ht="28.5" customHeight="1" x14ac:dyDescent="0.3">
      <c r="B22" s="96" t="s">
        <v>90</v>
      </c>
      <c r="C22" s="96"/>
      <c r="D22" s="96"/>
      <c r="E22" s="96"/>
      <c r="F22" s="96"/>
      <c r="G22" s="96"/>
      <c r="H22" s="96"/>
      <c r="I22" s="96"/>
      <c r="J22" s="96"/>
      <c r="K22" s="96"/>
    </row>
    <row r="23" spans="2:48" ht="28.5" customHeight="1" x14ac:dyDescent="0.3">
      <c r="B23" s="19"/>
      <c r="C23" s="19"/>
      <c r="D23" s="19"/>
      <c r="E23" s="19"/>
      <c r="F23" s="19"/>
      <c r="G23" s="19"/>
      <c r="H23" s="19"/>
      <c r="I23" s="19"/>
      <c r="J23" s="19"/>
      <c r="K23" s="19"/>
    </row>
    <row r="24" spans="2:48" ht="28.5" customHeight="1" x14ac:dyDescent="0.3">
      <c r="B24" s="19"/>
      <c r="C24" s="19"/>
      <c r="D24" s="19"/>
      <c r="E24" s="19"/>
      <c r="F24" s="19"/>
      <c r="G24" s="19"/>
      <c r="H24" s="19"/>
      <c r="I24" s="19"/>
      <c r="J24" s="19"/>
      <c r="K24" s="19"/>
    </row>
    <row r="25" spans="2:48" ht="28.5" customHeight="1" x14ac:dyDescent="0.3">
      <c r="B25" s="19"/>
      <c r="C25" s="19"/>
      <c r="D25" s="19"/>
      <c r="E25" s="19"/>
      <c r="F25" s="19"/>
      <c r="G25" s="19"/>
      <c r="H25" s="19"/>
      <c r="I25" s="19"/>
      <c r="J25" s="19"/>
      <c r="K25" s="19"/>
    </row>
    <row r="26" spans="2:48" ht="28.5" customHeight="1" x14ac:dyDescent="0.3">
      <c r="B26" s="19"/>
      <c r="C26" s="19"/>
      <c r="D26" s="19"/>
      <c r="E26" s="19"/>
      <c r="F26" s="19"/>
      <c r="G26" s="19"/>
      <c r="H26" s="19"/>
      <c r="I26" s="19"/>
      <c r="J26" s="19"/>
      <c r="K26" s="19"/>
    </row>
    <row r="27" spans="2:48" ht="28.5" customHeight="1" x14ac:dyDescent="0.3">
      <c r="B27" s="19"/>
      <c r="C27" s="19"/>
      <c r="D27" s="19"/>
      <c r="E27" s="19"/>
      <c r="F27" s="19"/>
      <c r="G27" s="19"/>
      <c r="H27" s="19"/>
      <c r="I27" s="19"/>
      <c r="J27" s="19"/>
      <c r="K27" s="19"/>
    </row>
    <row r="28" spans="2:48" ht="28.5" customHeight="1" x14ac:dyDescent="0.3">
      <c r="B28" s="19"/>
      <c r="C28" s="19"/>
      <c r="D28" s="19"/>
      <c r="E28" s="19"/>
      <c r="F28" s="19"/>
      <c r="G28" s="19"/>
      <c r="H28" s="19"/>
      <c r="I28" s="19"/>
      <c r="J28" s="19"/>
      <c r="K28" s="19"/>
    </row>
    <row r="29" spans="2:48" ht="28.5" customHeight="1" x14ac:dyDescent="0.3">
      <c r="B29" s="19"/>
      <c r="C29" s="19"/>
      <c r="D29" s="19"/>
      <c r="E29" s="19"/>
      <c r="F29" s="19"/>
      <c r="G29" s="19"/>
      <c r="H29" s="19"/>
      <c r="I29" s="19"/>
      <c r="J29" s="19"/>
      <c r="K29" s="19"/>
    </row>
    <row r="30" spans="2:48" ht="28.5" customHeight="1" x14ac:dyDescent="0.3">
      <c r="B30" s="19"/>
      <c r="C30" s="19"/>
      <c r="D30" s="19"/>
      <c r="E30" s="19"/>
      <c r="F30" s="19"/>
      <c r="G30" s="19"/>
      <c r="H30" s="19"/>
      <c r="I30" s="19"/>
      <c r="J30" s="19"/>
      <c r="K30" s="19"/>
    </row>
    <row r="31" spans="2:48" ht="28.5" customHeight="1" x14ac:dyDescent="0.3">
      <c r="B31" s="19"/>
      <c r="C31" s="19"/>
      <c r="D31" s="19"/>
      <c r="E31" s="19"/>
      <c r="F31" s="19"/>
      <c r="G31" s="19"/>
      <c r="H31" s="19"/>
      <c r="I31" s="19"/>
      <c r="J31" s="19"/>
      <c r="K31" s="19"/>
    </row>
    <row r="32" spans="2:48" ht="28.5" customHeight="1" x14ac:dyDescent="0.3">
      <c r="B32" s="19"/>
      <c r="C32" s="19"/>
      <c r="D32" s="19"/>
      <c r="E32" s="19"/>
      <c r="F32" s="19"/>
      <c r="G32" s="19"/>
      <c r="H32" s="19"/>
      <c r="I32" s="19"/>
      <c r="J32" s="19"/>
      <c r="K32" s="19"/>
    </row>
    <row r="33" spans="2:11" ht="28.5" customHeight="1" x14ac:dyDescent="0.3">
      <c r="B33" s="19"/>
      <c r="C33" s="19"/>
      <c r="D33" s="19"/>
      <c r="E33" s="19"/>
      <c r="F33" s="19"/>
      <c r="G33" s="19"/>
      <c r="H33" s="19"/>
      <c r="I33" s="19"/>
      <c r="J33" s="19"/>
      <c r="K33" s="19"/>
    </row>
    <row r="34" spans="2:11" ht="28.5" customHeight="1" x14ac:dyDescent="0.3">
      <c r="B34" s="19"/>
      <c r="C34" s="19"/>
      <c r="D34" s="19"/>
      <c r="E34" s="19"/>
      <c r="F34" s="19"/>
      <c r="G34" s="19"/>
      <c r="H34" s="19"/>
      <c r="I34" s="19"/>
      <c r="J34" s="19"/>
      <c r="K34" s="19"/>
    </row>
    <row r="35" spans="2:11" ht="28.5" customHeight="1" x14ac:dyDescent="0.3">
      <c r="B35" s="19"/>
      <c r="C35" s="19"/>
      <c r="D35" s="19"/>
      <c r="E35" s="19"/>
      <c r="F35" s="19"/>
      <c r="G35" s="19"/>
      <c r="H35" s="19"/>
      <c r="I35" s="19"/>
      <c r="J35" s="19"/>
      <c r="K35" s="19"/>
    </row>
    <row r="36" spans="2:11" ht="28.5" customHeight="1" x14ac:dyDescent="0.3">
      <c r="B36" s="19"/>
      <c r="C36" s="19"/>
      <c r="D36" s="19"/>
      <c r="E36" s="19"/>
      <c r="F36" s="19"/>
      <c r="G36" s="19"/>
      <c r="H36" s="19"/>
      <c r="I36" s="19"/>
      <c r="J36" s="19"/>
      <c r="K36" s="19"/>
    </row>
    <row r="37" spans="2:11" ht="28.5" customHeight="1" x14ac:dyDescent="0.3">
      <c r="B37" s="19"/>
      <c r="C37" s="19"/>
      <c r="D37" s="19"/>
      <c r="E37" s="19"/>
      <c r="F37" s="19"/>
      <c r="G37" s="19"/>
      <c r="H37" s="19"/>
      <c r="I37" s="19"/>
      <c r="J37" s="19"/>
      <c r="K37" s="19"/>
    </row>
    <row r="38" spans="2:11" ht="28.5" customHeight="1" x14ac:dyDescent="0.3">
      <c r="B38" s="19"/>
      <c r="C38" s="19"/>
      <c r="D38" s="19"/>
      <c r="E38" s="19"/>
      <c r="F38" s="19"/>
      <c r="G38" s="19"/>
      <c r="H38" s="19"/>
      <c r="I38" s="19"/>
      <c r="J38" s="19"/>
      <c r="K38" s="19"/>
    </row>
    <row r="39" spans="2:11" ht="28.5" customHeight="1" x14ac:dyDescent="0.3">
      <c r="B39" s="19"/>
      <c r="C39" s="19"/>
      <c r="D39" s="19"/>
      <c r="E39" s="19"/>
      <c r="F39" s="19"/>
      <c r="G39" s="19"/>
      <c r="H39" s="19"/>
      <c r="I39" s="19"/>
      <c r="J39" s="19"/>
      <c r="K39" s="19"/>
    </row>
    <row r="40" spans="2:11" ht="28.5" customHeight="1" x14ac:dyDescent="0.3">
      <c r="B40" s="19"/>
      <c r="C40" s="19"/>
      <c r="D40" s="19"/>
      <c r="E40" s="19"/>
      <c r="F40" s="19"/>
      <c r="G40" s="19"/>
      <c r="H40" s="19"/>
      <c r="I40" s="19"/>
      <c r="J40" s="19"/>
      <c r="K40" s="19"/>
    </row>
    <row r="41" spans="2:11" ht="28.5" customHeight="1" x14ac:dyDescent="0.3">
      <c r="B41" s="19"/>
      <c r="C41" s="19"/>
      <c r="D41" s="19"/>
      <c r="E41" s="19"/>
      <c r="F41" s="19"/>
      <c r="G41" s="19"/>
      <c r="H41" s="19"/>
      <c r="I41" s="19"/>
      <c r="J41" s="19"/>
      <c r="K41" s="19"/>
    </row>
    <row r="42" spans="2:11" ht="28.5" customHeight="1" x14ac:dyDescent="0.3">
      <c r="B42" s="19"/>
      <c r="C42" s="19"/>
      <c r="D42" s="19"/>
      <c r="E42" s="19"/>
      <c r="F42" s="19"/>
      <c r="G42" s="19"/>
      <c r="H42" s="19"/>
      <c r="I42" s="19"/>
      <c r="J42" s="19"/>
      <c r="K42" s="19"/>
    </row>
    <row r="43" spans="2:11" ht="28.5" customHeight="1" x14ac:dyDescent="0.3">
      <c r="B43" s="19"/>
      <c r="C43" s="19"/>
      <c r="D43" s="19"/>
      <c r="E43" s="19"/>
      <c r="F43" s="19"/>
      <c r="G43" s="19"/>
      <c r="H43" s="19"/>
      <c r="I43" s="19"/>
      <c r="J43" s="19"/>
      <c r="K43" s="19"/>
    </row>
    <row r="44" spans="2:11" ht="28.5" customHeight="1" x14ac:dyDescent="0.3">
      <c r="B44" s="19"/>
      <c r="C44" s="19"/>
      <c r="D44" s="19"/>
      <c r="E44" s="19"/>
      <c r="F44" s="19"/>
      <c r="G44" s="19"/>
      <c r="H44" s="19"/>
      <c r="I44" s="19"/>
      <c r="J44" s="19"/>
      <c r="K44" s="19"/>
    </row>
    <row r="45" spans="2:11" ht="28.5" customHeight="1" x14ac:dyDescent="0.3">
      <c r="B45" s="19"/>
      <c r="C45" s="19"/>
      <c r="D45" s="19"/>
      <c r="E45" s="19"/>
      <c r="F45" s="19"/>
      <c r="G45" s="19"/>
      <c r="H45" s="19"/>
      <c r="I45" s="19"/>
      <c r="J45" s="19"/>
      <c r="K45" s="19"/>
    </row>
    <row r="46" spans="2:11" ht="28.5" customHeight="1" x14ac:dyDescent="0.3">
      <c r="B46" s="19"/>
      <c r="C46" s="19"/>
      <c r="D46" s="19"/>
      <c r="E46" s="19"/>
      <c r="F46" s="19"/>
      <c r="G46" s="19"/>
      <c r="H46" s="19"/>
      <c r="I46" s="19"/>
      <c r="J46" s="19"/>
      <c r="K46" s="19"/>
    </row>
    <row r="47" spans="2:11" ht="28.5" customHeight="1" x14ac:dyDescent="0.3">
      <c r="B47" s="19"/>
      <c r="C47" s="19"/>
      <c r="D47" s="19"/>
      <c r="E47" s="19"/>
      <c r="F47" s="19"/>
      <c r="G47" s="19"/>
      <c r="H47" s="19"/>
      <c r="I47" s="19"/>
      <c r="J47" s="19"/>
      <c r="K47" s="19"/>
    </row>
    <row r="48" spans="2:11" ht="28.5" customHeight="1" x14ac:dyDescent="0.3">
      <c r="B48" s="19"/>
      <c r="C48" s="19"/>
      <c r="D48" s="19"/>
      <c r="E48" s="19"/>
      <c r="F48" s="19"/>
      <c r="G48" s="19"/>
      <c r="H48" s="19"/>
      <c r="I48" s="19"/>
      <c r="J48" s="19"/>
      <c r="K48" s="19"/>
    </row>
    <row r="49" spans="2:11" ht="28.5" customHeight="1" x14ac:dyDescent="0.3">
      <c r="B49" s="19"/>
      <c r="C49" s="19"/>
      <c r="D49" s="19"/>
      <c r="E49" s="19"/>
      <c r="F49" s="19"/>
      <c r="G49" s="19"/>
      <c r="H49" s="19"/>
      <c r="I49" s="19"/>
      <c r="J49" s="19"/>
      <c r="K49" s="19"/>
    </row>
    <row r="50" spans="2:11" ht="28.5" customHeight="1" x14ac:dyDescent="0.3">
      <c r="B50" s="19"/>
      <c r="C50" s="19"/>
      <c r="D50" s="19"/>
      <c r="E50" s="19"/>
      <c r="F50" s="19"/>
      <c r="G50" s="19"/>
      <c r="H50" s="19"/>
      <c r="I50" s="19"/>
      <c r="J50" s="19"/>
      <c r="K50" s="19"/>
    </row>
    <row r="51" spans="2:11" ht="28.5" customHeight="1" x14ac:dyDescent="0.3">
      <c r="B51" s="19"/>
      <c r="C51" s="19"/>
      <c r="D51" s="19"/>
      <c r="E51" s="19"/>
      <c r="F51" s="19"/>
      <c r="G51" s="19"/>
      <c r="H51" s="19"/>
      <c r="I51" s="19"/>
      <c r="J51" s="19"/>
      <c r="K51" s="19"/>
    </row>
    <row r="52" spans="2:11" ht="28.5" customHeight="1" x14ac:dyDescent="0.3">
      <c r="B52" s="19"/>
      <c r="C52" s="19"/>
      <c r="D52" s="19"/>
      <c r="E52" s="19"/>
      <c r="F52" s="19"/>
      <c r="G52" s="19"/>
      <c r="H52" s="19"/>
      <c r="I52" s="19"/>
      <c r="J52" s="19"/>
      <c r="K52" s="19"/>
    </row>
    <row r="53" spans="2:11" ht="28.5" customHeight="1" x14ac:dyDescent="0.3">
      <c r="B53" s="19"/>
      <c r="C53" s="19"/>
      <c r="D53" s="19"/>
      <c r="E53" s="19"/>
      <c r="F53" s="19"/>
      <c r="G53" s="19"/>
      <c r="H53" s="19"/>
      <c r="I53" s="19"/>
      <c r="J53" s="19"/>
      <c r="K53" s="19"/>
    </row>
    <row r="54" spans="2:11" ht="28.5" customHeight="1" x14ac:dyDescent="0.3">
      <c r="B54" s="19"/>
      <c r="C54" s="19"/>
      <c r="D54" s="19"/>
      <c r="E54" s="19"/>
      <c r="F54" s="19"/>
      <c r="G54" s="19"/>
      <c r="H54" s="19"/>
      <c r="I54" s="19"/>
      <c r="J54" s="19"/>
      <c r="K54" s="19"/>
    </row>
    <row r="55" spans="2:11" ht="28.5" customHeight="1" x14ac:dyDescent="0.3">
      <c r="B55" s="19"/>
      <c r="C55" s="19"/>
      <c r="D55" s="19"/>
      <c r="E55" s="19"/>
      <c r="F55" s="19"/>
      <c r="G55" s="19"/>
      <c r="H55" s="19"/>
      <c r="I55" s="19"/>
      <c r="J55" s="19"/>
      <c r="K55" s="19"/>
    </row>
    <row r="56" spans="2:11" ht="28.5" customHeight="1" x14ac:dyDescent="0.3">
      <c r="B56" s="19"/>
      <c r="C56" s="19"/>
      <c r="D56" s="19"/>
      <c r="E56" s="19"/>
      <c r="F56" s="19"/>
      <c r="G56" s="19"/>
      <c r="H56" s="19"/>
      <c r="I56" s="19"/>
      <c r="J56" s="19"/>
      <c r="K56" s="19"/>
    </row>
    <row r="57" spans="2:11" ht="28.5" customHeight="1" x14ac:dyDescent="0.3">
      <c r="B57" s="19"/>
      <c r="C57" s="19"/>
      <c r="D57" s="19"/>
      <c r="E57" s="19"/>
      <c r="F57" s="19"/>
      <c r="G57" s="19"/>
      <c r="H57" s="19"/>
      <c r="I57" s="19"/>
      <c r="J57" s="19"/>
      <c r="K57" s="19"/>
    </row>
    <row r="58" spans="2:11" ht="28.5" customHeight="1" x14ac:dyDescent="0.3">
      <c r="B58" s="19"/>
      <c r="C58" s="19"/>
      <c r="D58" s="19"/>
      <c r="E58" s="19"/>
      <c r="F58" s="19"/>
      <c r="G58" s="19"/>
      <c r="H58" s="19"/>
      <c r="I58" s="19"/>
      <c r="J58" s="19"/>
      <c r="K58" s="19"/>
    </row>
    <row r="59" spans="2:11" ht="28.5" customHeight="1" x14ac:dyDescent="0.3">
      <c r="B59" s="19"/>
      <c r="C59" s="19"/>
      <c r="D59" s="19"/>
      <c r="E59" s="19"/>
      <c r="F59" s="19"/>
      <c r="G59" s="19"/>
      <c r="H59" s="19"/>
      <c r="I59" s="19"/>
      <c r="J59" s="19"/>
      <c r="K59" s="19"/>
    </row>
    <row r="60" spans="2:11" ht="28.5" customHeight="1" x14ac:dyDescent="0.3">
      <c r="B60" s="19"/>
      <c r="C60" s="19"/>
      <c r="D60" s="19"/>
      <c r="E60" s="19"/>
      <c r="F60" s="19"/>
      <c r="G60" s="19"/>
      <c r="H60" s="19"/>
      <c r="I60" s="19"/>
      <c r="J60" s="19"/>
      <c r="K60" s="19"/>
    </row>
    <row r="61" spans="2:11" ht="28.5" customHeight="1" x14ac:dyDescent="0.3">
      <c r="B61" s="19"/>
      <c r="C61" s="19"/>
      <c r="D61" s="19"/>
      <c r="E61" s="19"/>
      <c r="F61" s="19"/>
      <c r="G61" s="19"/>
      <c r="H61" s="19"/>
      <c r="I61" s="19"/>
      <c r="J61" s="19"/>
      <c r="K61" s="19"/>
    </row>
    <row r="62" spans="2:11" ht="28.5" customHeight="1" x14ac:dyDescent="0.3">
      <c r="B62" s="19"/>
      <c r="C62" s="19"/>
      <c r="D62" s="19"/>
      <c r="E62" s="19"/>
      <c r="F62" s="19"/>
      <c r="G62" s="19"/>
      <c r="H62" s="19"/>
      <c r="I62" s="19"/>
      <c r="J62" s="19"/>
      <c r="K62" s="19"/>
    </row>
    <row r="63" spans="2:11" ht="28.5" customHeight="1" x14ac:dyDescent="0.3">
      <c r="B63" s="19"/>
      <c r="C63" s="19"/>
      <c r="D63" s="19"/>
      <c r="E63" s="19"/>
      <c r="F63" s="19"/>
      <c r="G63" s="19"/>
      <c r="H63" s="19"/>
      <c r="I63" s="19"/>
      <c r="J63" s="19"/>
      <c r="K63" s="19"/>
    </row>
    <row r="64" spans="2:11" ht="28.5" customHeight="1" x14ac:dyDescent="0.3">
      <c r="B64" s="19"/>
      <c r="C64" s="19"/>
      <c r="D64" s="19"/>
      <c r="E64" s="19"/>
      <c r="F64" s="19"/>
      <c r="G64" s="19"/>
      <c r="H64" s="19"/>
      <c r="I64" s="19"/>
      <c r="J64" s="19"/>
      <c r="K64" s="19"/>
    </row>
    <row r="65" spans="2:11" ht="28.5" customHeight="1" x14ac:dyDescent="0.3">
      <c r="B65" s="19"/>
      <c r="C65" s="19"/>
      <c r="D65" s="19"/>
      <c r="E65" s="19"/>
      <c r="F65" s="19"/>
      <c r="G65" s="19"/>
      <c r="H65" s="19"/>
      <c r="I65" s="19"/>
      <c r="J65" s="19"/>
      <c r="K65" s="19"/>
    </row>
    <row r="66" spans="2:11" ht="28.5" customHeight="1" x14ac:dyDescent="0.3">
      <c r="B66" s="19"/>
      <c r="C66" s="19"/>
      <c r="D66" s="19"/>
      <c r="E66" s="19"/>
      <c r="F66" s="19"/>
      <c r="G66" s="19"/>
      <c r="H66" s="19"/>
      <c r="I66" s="19"/>
      <c r="J66" s="19"/>
      <c r="K66" s="19"/>
    </row>
    <row r="67" spans="2:11" ht="28.5" customHeight="1" x14ac:dyDescent="0.3">
      <c r="B67" s="19"/>
      <c r="C67" s="19"/>
      <c r="D67" s="19"/>
      <c r="E67" s="19"/>
      <c r="F67" s="19"/>
      <c r="G67" s="19"/>
      <c r="H67" s="19"/>
      <c r="I67" s="19"/>
      <c r="J67" s="19"/>
      <c r="K67" s="19"/>
    </row>
    <row r="68" spans="2:11" ht="28.5" customHeight="1" x14ac:dyDescent="0.3">
      <c r="B68" s="19"/>
      <c r="C68" s="19"/>
      <c r="D68" s="19"/>
      <c r="E68" s="19"/>
      <c r="F68" s="19"/>
      <c r="G68" s="19"/>
      <c r="H68" s="19"/>
      <c r="I68" s="19"/>
      <c r="J68" s="19"/>
      <c r="K68" s="19"/>
    </row>
    <row r="69" spans="2:11" ht="28.5" customHeight="1" x14ac:dyDescent="0.3">
      <c r="B69" s="19"/>
      <c r="C69" s="19"/>
      <c r="D69" s="19"/>
      <c r="E69" s="19"/>
      <c r="F69" s="19"/>
      <c r="G69" s="19"/>
      <c r="H69" s="19"/>
      <c r="I69" s="19"/>
      <c r="J69" s="19"/>
      <c r="K69" s="19"/>
    </row>
    <row r="70" spans="2:11" ht="28.5" customHeight="1" x14ac:dyDescent="0.3">
      <c r="B70" s="19"/>
      <c r="C70" s="19"/>
      <c r="D70" s="19"/>
      <c r="E70" s="19"/>
      <c r="F70" s="19"/>
      <c r="G70" s="19"/>
      <c r="H70" s="19"/>
      <c r="I70" s="19"/>
      <c r="J70" s="19"/>
      <c r="K70" s="19"/>
    </row>
    <row r="71" spans="2:11" ht="28.5" customHeight="1" x14ac:dyDescent="0.3">
      <c r="B71" s="19"/>
      <c r="C71" s="19"/>
      <c r="D71" s="19"/>
      <c r="E71" s="19"/>
      <c r="F71" s="19"/>
      <c r="G71" s="19"/>
      <c r="H71" s="19"/>
      <c r="I71" s="19"/>
      <c r="J71" s="19"/>
      <c r="K71" s="19"/>
    </row>
    <row r="72" spans="2:11" ht="28.5" customHeight="1" x14ac:dyDescent="0.3">
      <c r="B72" s="19"/>
      <c r="C72" s="19"/>
      <c r="D72" s="19"/>
      <c r="E72" s="19"/>
      <c r="F72" s="19"/>
      <c r="G72" s="19"/>
      <c r="H72" s="19"/>
      <c r="I72" s="19"/>
      <c r="J72" s="19"/>
      <c r="K72" s="19"/>
    </row>
    <row r="73" spans="2:11" ht="28.5" customHeight="1" x14ac:dyDescent="0.3">
      <c r="B73" s="19"/>
      <c r="C73" s="19"/>
      <c r="D73" s="19"/>
      <c r="E73" s="19"/>
      <c r="F73" s="19"/>
      <c r="G73" s="19"/>
      <c r="H73" s="19"/>
      <c r="I73" s="19"/>
      <c r="J73" s="19"/>
      <c r="K73" s="19"/>
    </row>
    <row r="74" spans="2:11" ht="28.5" customHeight="1" x14ac:dyDescent="0.3">
      <c r="B74" s="19"/>
      <c r="C74" s="19"/>
      <c r="D74" s="19"/>
      <c r="E74" s="19"/>
      <c r="F74" s="19"/>
      <c r="G74" s="19"/>
      <c r="H74" s="19"/>
      <c r="I74" s="19"/>
      <c r="J74" s="19"/>
      <c r="K74" s="19"/>
    </row>
    <row r="75" spans="2:11" ht="28.5" customHeight="1" x14ac:dyDescent="0.3">
      <c r="B75" s="19"/>
      <c r="C75" s="19"/>
      <c r="D75" s="19"/>
      <c r="E75" s="19"/>
      <c r="F75" s="19"/>
      <c r="G75" s="19"/>
      <c r="H75" s="19"/>
      <c r="I75" s="19"/>
      <c r="J75" s="19"/>
      <c r="K75" s="19"/>
    </row>
    <row r="76" spans="2:11" ht="28.5" customHeight="1" x14ac:dyDescent="0.3">
      <c r="B76" s="19"/>
      <c r="C76" s="19"/>
      <c r="D76" s="19"/>
      <c r="E76" s="19"/>
      <c r="F76" s="19"/>
      <c r="G76" s="19"/>
      <c r="H76" s="19"/>
      <c r="I76" s="19"/>
      <c r="J76" s="19"/>
      <c r="K76" s="19"/>
    </row>
    <row r="77" spans="2:11" ht="28.5" customHeight="1" x14ac:dyDescent="0.3">
      <c r="B77" s="19"/>
      <c r="C77" s="19"/>
      <c r="D77" s="19"/>
      <c r="E77" s="19"/>
      <c r="F77" s="19"/>
      <c r="G77" s="19"/>
      <c r="H77" s="19"/>
      <c r="I77" s="19"/>
      <c r="J77" s="19"/>
      <c r="K77" s="19"/>
    </row>
    <row r="78" spans="2:11" ht="28.5" customHeight="1" x14ac:dyDescent="0.3">
      <c r="B78" s="19"/>
      <c r="C78" s="19"/>
      <c r="D78" s="19"/>
      <c r="E78" s="19"/>
      <c r="F78" s="19"/>
      <c r="G78" s="19"/>
      <c r="H78" s="19"/>
      <c r="I78" s="19"/>
      <c r="J78" s="19"/>
      <c r="K78" s="19"/>
    </row>
    <row r="79" spans="2:11" ht="28.5" customHeight="1" x14ac:dyDescent="0.3">
      <c r="B79" s="19"/>
      <c r="C79" s="19"/>
      <c r="D79" s="19"/>
      <c r="E79" s="19"/>
      <c r="F79" s="19"/>
      <c r="G79" s="19"/>
      <c r="H79" s="19"/>
      <c r="I79" s="19"/>
      <c r="J79" s="19"/>
      <c r="K79" s="19"/>
    </row>
    <row r="80" spans="2:11" ht="28.5" customHeight="1" x14ac:dyDescent="0.3">
      <c r="B80" s="19"/>
      <c r="C80" s="19"/>
      <c r="D80" s="19"/>
      <c r="E80" s="19"/>
      <c r="F80" s="19"/>
      <c r="G80" s="19"/>
      <c r="H80" s="19"/>
      <c r="I80" s="19"/>
      <c r="J80" s="19"/>
      <c r="K80" s="19"/>
    </row>
    <row r="81" spans="2:11" ht="28.5" customHeight="1" x14ac:dyDescent="0.3">
      <c r="B81" s="19"/>
      <c r="C81" s="19"/>
      <c r="D81" s="19"/>
      <c r="E81" s="19"/>
      <c r="F81" s="19"/>
      <c r="G81" s="19"/>
      <c r="H81" s="19"/>
      <c r="I81" s="19"/>
      <c r="J81" s="19"/>
      <c r="K81" s="19"/>
    </row>
    <row r="82" spans="2:11" ht="28.5" customHeight="1" x14ac:dyDescent="0.3">
      <c r="B82" s="19"/>
      <c r="C82" s="19"/>
      <c r="D82" s="19"/>
      <c r="E82" s="19"/>
      <c r="F82" s="19"/>
      <c r="G82" s="19"/>
      <c r="H82" s="19"/>
      <c r="I82" s="19"/>
      <c r="J82" s="19"/>
      <c r="K82" s="19"/>
    </row>
    <row r="83" spans="2:11" ht="28.5" customHeight="1" x14ac:dyDescent="0.3">
      <c r="B83" s="19"/>
      <c r="C83" s="19"/>
      <c r="D83" s="19"/>
      <c r="E83" s="19"/>
      <c r="F83" s="19"/>
      <c r="G83" s="19"/>
      <c r="H83" s="19"/>
      <c r="I83" s="19"/>
      <c r="J83" s="19"/>
      <c r="K83" s="19"/>
    </row>
    <row r="84" spans="2:11" ht="28.5" customHeight="1" x14ac:dyDescent="0.3">
      <c r="B84" s="19"/>
      <c r="C84" s="19"/>
      <c r="D84" s="19"/>
      <c r="E84" s="19"/>
      <c r="F84" s="19"/>
      <c r="G84" s="19"/>
      <c r="H84" s="19"/>
      <c r="I84" s="19"/>
      <c r="J84" s="19"/>
      <c r="K84" s="19"/>
    </row>
    <row r="85" spans="2:11" ht="28.5" customHeight="1" x14ac:dyDescent="0.3">
      <c r="B85" s="19"/>
      <c r="C85" s="19"/>
      <c r="D85" s="19"/>
      <c r="E85" s="19"/>
      <c r="F85" s="19"/>
      <c r="G85" s="19"/>
      <c r="H85" s="19"/>
      <c r="I85" s="19"/>
      <c r="J85" s="19"/>
      <c r="K85" s="19"/>
    </row>
    <row r="86" spans="2:11" ht="28.5" customHeight="1" x14ac:dyDescent="0.3">
      <c r="B86" s="19"/>
      <c r="C86" s="19"/>
      <c r="D86" s="19"/>
      <c r="E86" s="19"/>
      <c r="F86" s="19"/>
      <c r="G86" s="19"/>
      <c r="H86" s="19"/>
      <c r="I86" s="19"/>
      <c r="J86" s="19"/>
      <c r="K86" s="19"/>
    </row>
    <row r="87" spans="2:11" ht="28.5" customHeight="1" x14ac:dyDescent="0.3">
      <c r="B87" s="19"/>
      <c r="C87" s="19"/>
      <c r="D87" s="19"/>
      <c r="E87" s="19"/>
      <c r="F87" s="19"/>
      <c r="G87" s="19"/>
      <c r="H87" s="19"/>
      <c r="I87" s="19"/>
      <c r="J87" s="19"/>
      <c r="K87" s="19"/>
    </row>
    <row r="88" spans="2:11" ht="28.5" customHeight="1" x14ac:dyDescent="0.3">
      <c r="B88" s="19"/>
      <c r="C88" s="19"/>
      <c r="D88" s="19"/>
      <c r="E88" s="19"/>
      <c r="F88" s="19"/>
      <c r="G88" s="19"/>
      <c r="H88" s="19"/>
      <c r="I88" s="19"/>
      <c r="J88" s="19"/>
      <c r="K88" s="19"/>
    </row>
    <row r="89" spans="2:11" ht="28.5" customHeight="1" x14ac:dyDescent="0.3">
      <c r="B89" s="19"/>
      <c r="C89" s="19"/>
      <c r="D89" s="19"/>
      <c r="E89" s="19"/>
      <c r="F89" s="19"/>
      <c r="G89" s="19"/>
      <c r="H89" s="19"/>
      <c r="I89" s="19"/>
      <c r="J89" s="19"/>
      <c r="K89" s="19"/>
    </row>
    <row r="90" spans="2:11" ht="28.5" customHeight="1" x14ac:dyDescent="0.3">
      <c r="B90" s="19"/>
      <c r="C90" s="19"/>
      <c r="D90" s="19"/>
      <c r="E90" s="19"/>
      <c r="F90" s="19"/>
      <c r="G90" s="19"/>
      <c r="H90" s="19"/>
      <c r="I90" s="19"/>
      <c r="J90" s="19"/>
      <c r="K90" s="19"/>
    </row>
    <row r="91" spans="2:11" ht="28.5" customHeight="1" x14ac:dyDescent="0.3">
      <c r="B91" s="19"/>
      <c r="C91" s="19"/>
      <c r="D91" s="19"/>
      <c r="E91" s="19"/>
      <c r="F91" s="19"/>
      <c r="G91" s="19"/>
      <c r="H91" s="19"/>
      <c r="I91" s="19"/>
      <c r="J91" s="19"/>
      <c r="K91" s="19"/>
    </row>
    <row r="92" spans="2:11" ht="28.5" customHeight="1" x14ac:dyDescent="0.3">
      <c r="B92" s="19"/>
      <c r="C92" s="19"/>
      <c r="D92" s="19"/>
      <c r="E92" s="19"/>
      <c r="F92" s="19"/>
      <c r="G92" s="19"/>
      <c r="H92" s="19"/>
      <c r="I92" s="19"/>
      <c r="J92" s="19"/>
      <c r="K92" s="19"/>
    </row>
    <row r="93" spans="2:11" ht="28.5" customHeight="1" x14ac:dyDescent="0.3">
      <c r="B93" s="19"/>
      <c r="C93" s="19"/>
      <c r="D93" s="19"/>
      <c r="E93" s="19"/>
      <c r="F93" s="19"/>
      <c r="G93" s="19"/>
      <c r="H93" s="19"/>
      <c r="I93" s="19"/>
      <c r="J93" s="19"/>
      <c r="K93" s="19"/>
    </row>
    <row r="94" spans="2:11" ht="28.5" customHeight="1" x14ac:dyDescent="0.3">
      <c r="B94" s="19"/>
      <c r="C94" s="19"/>
      <c r="D94" s="19"/>
      <c r="E94" s="19"/>
      <c r="F94" s="19"/>
      <c r="G94" s="19"/>
      <c r="H94" s="19"/>
      <c r="I94" s="19"/>
      <c r="J94" s="19"/>
      <c r="K94" s="19"/>
    </row>
    <row r="95" spans="2:11" ht="28.5" customHeight="1" x14ac:dyDescent="0.3">
      <c r="B95" s="19"/>
      <c r="C95" s="19"/>
      <c r="D95" s="19"/>
      <c r="E95" s="19"/>
      <c r="F95" s="19"/>
      <c r="G95" s="19"/>
      <c r="H95" s="19"/>
      <c r="I95" s="19"/>
      <c r="J95" s="19"/>
      <c r="K95" s="19"/>
    </row>
    <row r="96" spans="2:11" ht="28.5" customHeight="1" x14ac:dyDescent="0.3">
      <c r="B96" s="19"/>
      <c r="C96" s="19"/>
      <c r="D96" s="19"/>
      <c r="E96" s="19"/>
      <c r="F96" s="19"/>
      <c r="G96" s="19"/>
      <c r="H96" s="19"/>
      <c r="I96" s="19"/>
      <c r="J96" s="19"/>
      <c r="K96" s="19"/>
    </row>
    <row r="97" spans="2:11" ht="28.5" customHeight="1" x14ac:dyDescent="0.3">
      <c r="B97" s="19"/>
      <c r="C97" s="19"/>
      <c r="D97" s="19"/>
      <c r="E97" s="19"/>
      <c r="F97" s="19"/>
      <c r="G97" s="19"/>
      <c r="H97" s="19"/>
      <c r="I97" s="19"/>
      <c r="J97" s="19"/>
      <c r="K97" s="19"/>
    </row>
    <row r="98" spans="2:11" ht="28.5" customHeight="1" x14ac:dyDescent="0.3">
      <c r="B98" s="19"/>
      <c r="C98" s="19"/>
      <c r="D98" s="19"/>
      <c r="E98" s="19"/>
      <c r="F98" s="19"/>
      <c r="G98" s="19"/>
      <c r="H98" s="19"/>
      <c r="I98" s="19"/>
      <c r="J98" s="19"/>
      <c r="K98" s="19"/>
    </row>
    <row r="99" spans="2:11" ht="28.5" customHeight="1" x14ac:dyDescent="0.3">
      <c r="B99" s="19"/>
      <c r="C99" s="19"/>
      <c r="D99" s="19"/>
      <c r="E99" s="19"/>
      <c r="F99" s="19"/>
      <c r="G99" s="19"/>
      <c r="H99" s="19"/>
      <c r="I99" s="19"/>
      <c r="J99" s="19"/>
      <c r="K99" s="19"/>
    </row>
    <row r="100" spans="2:11" ht="28.5" customHeight="1" x14ac:dyDescent="0.3">
      <c r="B100" s="19"/>
      <c r="C100" s="19"/>
      <c r="D100" s="19"/>
      <c r="E100" s="19"/>
      <c r="F100" s="19"/>
      <c r="G100" s="19"/>
      <c r="H100" s="19"/>
      <c r="I100" s="19"/>
      <c r="J100" s="19"/>
      <c r="K100" s="19"/>
    </row>
    <row r="101" spans="2:11" ht="28.5" customHeight="1" x14ac:dyDescent="0.3">
      <c r="B101" s="19"/>
      <c r="C101" s="19"/>
      <c r="D101" s="19"/>
      <c r="E101" s="19"/>
      <c r="F101" s="19"/>
      <c r="G101" s="19"/>
      <c r="H101" s="19"/>
      <c r="I101" s="19"/>
      <c r="J101" s="19"/>
      <c r="K101" s="19"/>
    </row>
    <row r="102" spans="2:11" ht="28.5" customHeight="1" x14ac:dyDescent="0.3">
      <c r="B102" s="19"/>
      <c r="C102" s="19"/>
      <c r="D102" s="19"/>
      <c r="E102" s="19"/>
      <c r="F102" s="19"/>
      <c r="G102" s="19"/>
      <c r="H102" s="19"/>
      <c r="I102" s="19"/>
      <c r="J102" s="19"/>
      <c r="K102" s="19"/>
    </row>
    <row r="103" spans="2:11" ht="28.5" customHeight="1" x14ac:dyDescent="0.3">
      <c r="B103" s="19"/>
      <c r="C103" s="19"/>
      <c r="D103" s="19"/>
      <c r="E103" s="19"/>
      <c r="F103" s="19"/>
      <c r="G103" s="19"/>
      <c r="H103" s="19"/>
      <c r="I103" s="19"/>
      <c r="J103" s="19"/>
      <c r="K103" s="19"/>
    </row>
    <row r="104" spans="2:11" ht="28.5" customHeight="1" x14ac:dyDescent="0.3">
      <c r="B104" s="19"/>
      <c r="C104" s="19"/>
      <c r="D104" s="19"/>
      <c r="E104" s="19"/>
      <c r="F104" s="19"/>
      <c r="G104" s="19"/>
      <c r="H104" s="19"/>
      <c r="I104" s="19"/>
      <c r="J104" s="19"/>
      <c r="K104" s="19"/>
    </row>
    <row r="105" spans="2:11" ht="28.5" customHeight="1" x14ac:dyDescent="0.3">
      <c r="B105" s="19"/>
      <c r="C105" s="19"/>
      <c r="D105" s="19"/>
      <c r="E105" s="19"/>
      <c r="F105" s="19"/>
      <c r="G105" s="19"/>
      <c r="H105" s="19"/>
      <c r="I105" s="19"/>
      <c r="J105" s="19"/>
      <c r="K105" s="19"/>
    </row>
    <row r="106" spans="2:11" ht="28.5" customHeight="1" x14ac:dyDescent="0.3">
      <c r="B106" s="19"/>
      <c r="C106" s="19"/>
      <c r="D106" s="19"/>
      <c r="E106" s="19"/>
      <c r="F106" s="19"/>
      <c r="G106" s="19"/>
      <c r="H106" s="19"/>
      <c r="I106" s="19"/>
      <c r="J106" s="19"/>
      <c r="K106" s="19"/>
    </row>
    <row r="107" spans="2:11" ht="28.5" customHeight="1" x14ac:dyDescent="0.3">
      <c r="B107" s="19"/>
      <c r="C107" s="19"/>
      <c r="D107" s="19"/>
      <c r="E107" s="19"/>
      <c r="F107" s="19"/>
      <c r="G107" s="19"/>
      <c r="H107" s="19"/>
      <c r="I107" s="19"/>
      <c r="J107" s="19"/>
      <c r="K107" s="19"/>
    </row>
    <row r="108" spans="2:11" ht="28.5" customHeight="1" x14ac:dyDescent="0.3">
      <c r="B108" s="19"/>
      <c r="C108" s="19"/>
      <c r="D108" s="19"/>
      <c r="E108" s="19"/>
      <c r="F108" s="19"/>
      <c r="G108" s="19"/>
      <c r="H108" s="19"/>
      <c r="I108" s="19"/>
      <c r="J108" s="19"/>
      <c r="K108" s="19"/>
    </row>
    <row r="109" spans="2:11" ht="28.5" customHeight="1" x14ac:dyDescent="0.3">
      <c r="B109" s="19"/>
      <c r="C109" s="19"/>
      <c r="D109" s="19"/>
      <c r="E109" s="19"/>
      <c r="F109" s="19"/>
      <c r="G109" s="19"/>
      <c r="H109" s="19"/>
      <c r="I109" s="19"/>
      <c r="J109" s="19"/>
      <c r="K109" s="19"/>
    </row>
    <row r="110" spans="2:11" ht="28.5" customHeight="1" x14ac:dyDescent="0.3">
      <c r="B110" s="19"/>
      <c r="C110" s="19"/>
      <c r="D110" s="19"/>
      <c r="E110" s="19"/>
      <c r="F110" s="19"/>
      <c r="G110" s="19"/>
      <c r="H110" s="19"/>
      <c r="I110" s="19"/>
      <c r="J110" s="19"/>
      <c r="K110" s="19"/>
    </row>
    <row r="111" spans="2:11" ht="28.5" customHeight="1" x14ac:dyDescent="0.3">
      <c r="B111" s="19"/>
      <c r="C111" s="19"/>
      <c r="D111" s="19"/>
      <c r="E111" s="19"/>
      <c r="F111" s="19"/>
      <c r="G111" s="19"/>
      <c r="H111" s="19"/>
      <c r="I111" s="19"/>
      <c r="J111" s="19"/>
      <c r="K111" s="19"/>
    </row>
    <row r="112" spans="2:11" ht="28.5" customHeight="1" x14ac:dyDescent="0.3">
      <c r="B112" s="19"/>
      <c r="C112" s="19"/>
      <c r="D112" s="19"/>
      <c r="E112" s="19"/>
      <c r="F112" s="19"/>
      <c r="G112" s="19"/>
      <c r="H112" s="19"/>
      <c r="I112" s="19"/>
      <c r="J112" s="19"/>
      <c r="K112" s="19"/>
    </row>
    <row r="113" spans="4:49" ht="15.75" customHeight="1" x14ac:dyDescent="0.3"/>
    <row r="114" spans="4:49" ht="17.25" thickBot="1" x14ac:dyDescent="0.35">
      <c r="D114" s="20"/>
    </row>
    <row r="115" spans="4:49" ht="15" x14ac:dyDescent="0.25">
      <c r="AR115" s="59" t="s">
        <v>15</v>
      </c>
      <c r="AS115" s="60"/>
      <c r="AT115" s="60"/>
      <c r="AU115" s="60"/>
      <c r="AV115" s="61"/>
      <c r="AW115"/>
    </row>
    <row r="116" spans="4:49" ht="15" x14ac:dyDescent="0.25">
      <c r="AR116" s="62"/>
      <c r="AS116" s="63"/>
      <c r="AT116" s="63"/>
      <c r="AU116" s="63"/>
      <c r="AV116" s="64"/>
      <c r="AW116"/>
    </row>
    <row r="117" spans="4:49" ht="15.75" thickBot="1" x14ac:dyDescent="0.3">
      <c r="AR117" s="21"/>
      <c r="AS117" s="22"/>
      <c r="AT117" s="23" t="s">
        <v>16</v>
      </c>
      <c r="AU117" s="22"/>
      <c r="AV117" s="24"/>
      <c r="AW117"/>
    </row>
    <row r="118" spans="4:49" ht="26.25" customHeight="1" thickBot="1" x14ac:dyDescent="0.3">
      <c r="AR118" s="65" t="s">
        <v>17</v>
      </c>
      <c r="AS118" s="66"/>
      <c r="AT118" s="66"/>
      <c r="AU118" s="66"/>
      <c r="AV118" s="67"/>
      <c r="AW118"/>
    </row>
    <row r="119" spans="4:49" ht="15" x14ac:dyDescent="0.25">
      <c r="AR119" s="68" t="s">
        <v>18</v>
      </c>
      <c r="AS119" s="68" t="s">
        <v>19</v>
      </c>
      <c r="AT119" s="68" t="s">
        <v>20</v>
      </c>
      <c r="AU119" s="87" t="s">
        <v>21</v>
      </c>
      <c r="AV119" s="87"/>
      <c r="AW119"/>
    </row>
    <row r="120" spans="4:49" ht="51" x14ac:dyDescent="0.25">
      <c r="AR120" s="69"/>
      <c r="AS120" s="69"/>
      <c r="AT120" s="69"/>
      <c r="AU120" s="25" t="s">
        <v>22</v>
      </c>
      <c r="AV120" s="25" t="s">
        <v>23</v>
      </c>
      <c r="AW120"/>
    </row>
    <row r="121" spans="4:49" ht="15" x14ac:dyDescent="0.25">
      <c r="AR121" s="25" t="s">
        <v>24</v>
      </c>
      <c r="AS121" s="50" t="s">
        <v>25</v>
      </c>
      <c r="AT121" s="50"/>
      <c r="AU121" s="50"/>
      <c r="AV121" s="50"/>
      <c r="AW121" s="26"/>
    </row>
    <row r="122" spans="4:49" ht="38.25" x14ac:dyDescent="0.25">
      <c r="AR122" s="27">
        <v>1</v>
      </c>
      <c r="AS122" s="27" t="s">
        <v>26</v>
      </c>
      <c r="AT122" s="28" t="s">
        <v>27</v>
      </c>
      <c r="AU122" s="27" t="s">
        <v>7</v>
      </c>
      <c r="AV122" s="27" t="s">
        <v>7</v>
      </c>
      <c r="AW122" s="29" t="s">
        <v>28</v>
      </c>
    </row>
    <row r="123" spans="4:49" ht="31.9" customHeight="1" x14ac:dyDescent="0.25">
      <c r="AR123" s="27">
        <v>2</v>
      </c>
      <c r="AS123" s="27" t="s">
        <v>29</v>
      </c>
      <c r="AT123" s="28" t="s">
        <v>30</v>
      </c>
      <c r="AU123" s="27" t="s">
        <v>7</v>
      </c>
      <c r="AV123" s="27" t="s">
        <v>7</v>
      </c>
      <c r="AW123" s="29" t="s">
        <v>28</v>
      </c>
    </row>
    <row r="124" spans="4:49" ht="66.599999999999994" customHeight="1" x14ac:dyDescent="0.25">
      <c r="AR124" s="27">
        <v>3</v>
      </c>
      <c r="AS124" s="27" t="s">
        <v>31</v>
      </c>
      <c r="AT124" s="28" t="s">
        <v>32</v>
      </c>
      <c r="AU124" s="27" t="s">
        <v>7</v>
      </c>
      <c r="AV124" s="27"/>
      <c r="AW124" s="29" t="s">
        <v>28</v>
      </c>
    </row>
    <row r="125" spans="4:49" ht="19.899999999999999" customHeight="1" x14ac:dyDescent="0.25">
      <c r="AR125" s="27">
        <v>4</v>
      </c>
      <c r="AS125" s="27" t="s">
        <v>33</v>
      </c>
      <c r="AT125" s="28" t="s">
        <v>34</v>
      </c>
      <c r="AU125" s="27" t="s">
        <v>7</v>
      </c>
      <c r="AV125" s="27" t="s">
        <v>7</v>
      </c>
      <c r="AW125" s="29" t="s">
        <v>28</v>
      </c>
    </row>
    <row r="126" spans="4:49" ht="38.25" x14ac:dyDescent="0.25">
      <c r="AR126" s="27">
        <v>4.0999999999999996</v>
      </c>
      <c r="AS126" s="27" t="s">
        <v>35</v>
      </c>
      <c r="AT126" s="28" t="s">
        <v>36</v>
      </c>
      <c r="AU126" s="27" t="s">
        <v>7</v>
      </c>
      <c r="AV126" s="27"/>
      <c r="AW126" s="29" t="s">
        <v>28</v>
      </c>
    </row>
    <row r="127" spans="4:49" ht="45" customHeight="1" x14ac:dyDescent="0.25">
      <c r="AR127" s="27">
        <v>5</v>
      </c>
      <c r="AS127" s="27" t="s">
        <v>37</v>
      </c>
      <c r="AT127" s="28" t="s">
        <v>38</v>
      </c>
      <c r="AU127" s="27" t="s">
        <v>7</v>
      </c>
      <c r="AV127" s="27" t="s">
        <v>7</v>
      </c>
      <c r="AW127" s="29" t="s">
        <v>28</v>
      </c>
    </row>
    <row r="128" spans="4:49" ht="25.5" x14ac:dyDescent="0.25">
      <c r="AR128" s="27">
        <v>6</v>
      </c>
      <c r="AS128" s="27" t="s">
        <v>39</v>
      </c>
      <c r="AT128" s="28" t="s">
        <v>40</v>
      </c>
      <c r="AU128" s="27" t="s">
        <v>7</v>
      </c>
      <c r="AV128" s="27" t="s">
        <v>7</v>
      </c>
      <c r="AW128" s="29" t="s">
        <v>28</v>
      </c>
    </row>
    <row r="129" spans="12:49" s="31" customFormat="1" ht="24" customHeight="1" x14ac:dyDescent="0.25">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27"/>
      <c r="AS129" s="54" t="s">
        <v>41</v>
      </c>
      <c r="AT129" s="55"/>
      <c r="AU129" s="27"/>
      <c r="AV129" s="27"/>
      <c r="AW129" s="29" t="s">
        <v>28</v>
      </c>
    </row>
    <row r="130" spans="12:49" ht="20.25" customHeight="1" x14ac:dyDescent="0.25">
      <c r="AR130" s="27"/>
      <c r="AS130" s="54" t="s">
        <v>42</v>
      </c>
      <c r="AT130" s="55" t="s">
        <v>42</v>
      </c>
      <c r="AU130" s="27"/>
      <c r="AV130" s="27"/>
      <c r="AW130" s="29" t="s">
        <v>28</v>
      </c>
    </row>
    <row r="131" spans="12:49" ht="24" customHeight="1" x14ac:dyDescent="0.25">
      <c r="AR131" s="27"/>
      <c r="AS131" s="54" t="s">
        <v>43</v>
      </c>
      <c r="AT131" s="55" t="s">
        <v>43</v>
      </c>
      <c r="AU131" s="27"/>
      <c r="AV131" s="27"/>
      <c r="AW131" s="29" t="s">
        <v>28</v>
      </c>
    </row>
    <row r="132" spans="12:49" ht="29.25" customHeight="1" x14ac:dyDescent="0.25">
      <c r="AR132" s="27"/>
      <c r="AS132" s="54" t="s">
        <v>44</v>
      </c>
      <c r="AT132" s="55" t="s">
        <v>44</v>
      </c>
      <c r="AU132" s="27"/>
      <c r="AV132" s="27"/>
      <c r="AW132" s="29" t="s">
        <v>28</v>
      </c>
    </row>
    <row r="133" spans="12:49" ht="19.899999999999999" customHeight="1" x14ac:dyDescent="0.25">
      <c r="AR133" s="27"/>
      <c r="AS133" s="54" t="s">
        <v>45</v>
      </c>
      <c r="AT133" s="55" t="s">
        <v>45</v>
      </c>
      <c r="AU133" s="27"/>
      <c r="AV133" s="27" t="s">
        <v>7</v>
      </c>
      <c r="AW133" s="29" t="s">
        <v>28</v>
      </c>
    </row>
    <row r="134" spans="12:49" ht="15" x14ac:dyDescent="0.25">
      <c r="AR134" s="25" t="s">
        <v>46</v>
      </c>
      <c r="AS134" s="50" t="s">
        <v>47</v>
      </c>
      <c r="AT134" s="50"/>
      <c r="AU134" s="50"/>
      <c r="AV134" s="50"/>
      <c r="AW134" s="29" t="s">
        <v>28</v>
      </c>
    </row>
    <row r="135" spans="12:49" ht="19.899999999999999" customHeight="1" x14ac:dyDescent="0.25">
      <c r="AR135" s="27">
        <v>7</v>
      </c>
      <c r="AS135" s="27" t="s">
        <v>48</v>
      </c>
      <c r="AT135" s="28" t="s">
        <v>49</v>
      </c>
      <c r="AU135" s="27"/>
      <c r="AV135" s="27" t="s">
        <v>7</v>
      </c>
      <c r="AW135" s="29" t="s">
        <v>28</v>
      </c>
    </row>
    <row r="136" spans="12:49" ht="15" x14ac:dyDescent="0.25">
      <c r="AR136" s="25" t="s">
        <v>50</v>
      </c>
      <c r="AS136" s="50" t="s">
        <v>51</v>
      </c>
      <c r="AT136" s="50"/>
      <c r="AU136" s="50"/>
      <c r="AV136" s="50"/>
      <c r="AW136" s="32"/>
    </row>
    <row r="137" spans="12:49" ht="15" x14ac:dyDescent="0.25">
      <c r="AR137" s="51" t="s">
        <v>11</v>
      </c>
      <c r="AS137" s="53"/>
      <c r="AT137" s="51" t="s">
        <v>52</v>
      </c>
      <c r="AU137" s="52"/>
      <c r="AV137" s="53"/>
      <c r="AW137" s="32"/>
    </row>
    <row r="138" spans="12:49" ht="23.45" customHeight="1" x14ac:dyDescent="0.25">
      <c r="AR138" s="27">
        <v>8</v>
      </c>
      <c r="AS138" s="27" t="s">
        <v>53</v>
      </c>
      <c r="AT138" s="28" t="s">
        <v>54</v>
      </c>
      <c r="AU138" s="27" t="s">
        <v>7</v>
      </c>
      <c r="AV138" s="27"/>
      <c r="AW138" s="29" t="s">
        <v>28</v>
      </c>
    </row>
    <row r="139" spans="12:49" ht="45" customHeight="1" x14ac:dyDescent="0.25">
      <c r="AR139" s="27">
        <v>9</v>
      </c>
      <c r="AS139" s="27" t="s">
        <v>55</v>
      </c>
      <c r="AT139" s="28" t="s">
        <v>56</v>
      </c>
      <c r="AU139" s="27" t="s">
        <v>7</v>
      </c>
      <c r="AV139" s="27"/>
      <c r="AW139" s="29" t="s">
        <v>28</v>
      </c>
    </row>
    <row r="140" spans="12:49" ht="25.5" x14ac:dyDescent="0.25">
      <c r="AR140" s="27">
        <v>10</v>
      </c>
      <c r="AS140" s="27" t="s">
        <v>57</v>
      </c>
      <c r="AT140" s="28" t="s">
        <v>58</v>
      </c>
      <c r="AU140" s="27" t="s">
        <v>7</v>
      </c>
      <c r="AV140" s="27"/>
      <c r="AW140" s="29" t="s">
        <v>28</v>
      </c>
    </row>
    <row r="141" spans="12:49" ht="25.5" x14ac:dyDescent="0.25">
      <c r="AR141" s="27">
        <v>11</v>
      </c>
      <c r="AS141" s="27" t="s">
        <v>59</v>
      </c>
      <c r="AT141" s="28" t="s">
        <v>60</v>
      </c>
      <c r="AU141" s="27" t="s">
        <v>7</v>
      </c>
      <c r="AV141" s="27"/>
      <c r="AW141" s="29" t="s">
        <v>28</v>
      </c>
    </row>
    <row r="142" spans="12:49" ht="38.25" customHeight="1" x14ac:dyDescent="0.25">
      <c r="AR142" s="51" t="s">
        <v>12</v>
      </c>
      <c r="AS142" s="53"/>
      <c r="AT142" s="51" t="s">
        <v>61</v>
      </c>
      <c r="AU142" s="52"/>
      <c r="AV142" s="53"/>
      <c r="AW142" s="32"/>
    </row>
    <row r="143" spans="12:49" ht="25.5" x14ac:dyDescent="0.25">
      <c r="AR143" s="27">
        <v>12</v>
      </c>
      <c r="AS143" s="27" t="s">
        <v>62</v>
      </c>
      <c r="AT143" s="28" t="s">
        <v>63</v>
      </c>
      <c r="AU143" s="27" t="s">
        <v>7</v>
      </c>
      <c r="AV143" s="27"/>
      <c r="AW143" s="29" t="s">
        <v>28</v>
      </c>
    </row>
    <row r="144" spans="12:49" ht="19.899999999999999" customHeight="1" x14ac:dyDescent="0.25">
      <c r="AR144" s="27">
        <v>13</v>
      </c>
      <c r="AS144" s="27" t="s">
        <v>64</v>
      </c>
      <c r="AT144" s="28" t="s">
        <v>65</v>
      </c>
      <c r="AU144" s="27" t="s">
        <v>7</v>
      </c>
      <c r="AV144" s="27"/>
      <c r="AW144" s="29" t="s">
        <v>28</v>
      </c>
    </row>
    <row r="145" spans="44:49" ht="42.6" customHeight="1" x14ac:dyDescent="0.25">
      <c r="AR145" s="27">
        <v>14</v>
      </c>
      <c r="AS145" s="27" t="s">
        <v>66</v>
      </c>
      <c r="AT145" s="28" t="s">
        <v>67</v>
      </c>
      <c r="AU145" s="27" t="s">
        <v>7</v>
      </c>
      <c r="AV145" s="27"/>
      <c r="AW145" s="29" t="s">
        <v>28</v>
      </c>
    </row>
    <row r="146" spans="44:49" ht="19.899999999999999" customHeight="1" x14ac:dyDescent="0.25">
      <c r="AR146" s="27">
        <v>15</v>
      </c>
      <c r="AS146" s="27" t="s">
        <v>68</v>
      </c>
      <c r="AT146" s="28" t="s">
        <v>69</v>
      </c>
      <c r="AU146" s="27" t="s">
        <v>7</v>
      </c>
      <c r="AV146" s="27"/>
      <c r="AW146" s="29" t="s">
        <v>28</v>
      </c>
    </row>
    <row r="147" spans="44:49" ht="33.6" customHeight="1" x14ac:dyDescent="0.25">
      <c r="AR147" s="27">
        <v>16</v>
      </c>
      <c r="AS147" s="27" t="s">
        <v>70</v>
      </c>
      <c r="AT147" s="28" t="s">
        <v>71</v>
      </c>
      <c r="AU147" s="27" t="s">
        <v>7</v>
      </c>
      <c r="AV147" s="27"/>
      <c r="AW147" s="29" t="s">
        <v>28</v>
      </c>
    </row>
    <row r="148" spans="44:49" ht="15" x14ac:dyDescent="0.25">
      <c r="AR148" s="25" t="s">
        <v>72</v>
      </c>
      <c r="AS148" s="50" t="s">
        <v>73</v>
      </c>
      <c r="AT148" s="50"/>
      <c r="AU148" s="27" t="s">
        <v>7</v>
      </c>
      <c r="AV148" s="27" t="s">
        <v>7</v>
      </c>
      <c r="AW148" s="29" t="s">
        <v>28</v>
      </c>
    </row>
    <row r="149" spans="44:49" ht="24" customHeight="1" x14ac:dyDescent="0.25">
      <c r="AR149" s="28"/>
      <c r="AS149" s="51" t="s">
        <v>74</v>
      </c>
      <c r="AT149" s="52"/>
      <c r="AU149" s="52"/>
      <c r="AV149" s="53"/>
      <c r="AW149" s="32"/>
    </row>
    <row r="150" spans="44:49" ht="15" x14ac:dyDescent="0.25">
      <c r="AR150" s="27">
        <v>17</v>
      </c>
      <c r="AS150" s="27" t="s">
        <v>75</v>
      </c>
      <c r="AT150" s="28" t="s">
        <v>76</v>
      </c>
      <c r="AU150" s="27"/>
      <c r="AV150" s="27"/>
      <c r="AW150" s="29" t="s">
        <v>28</v>
      </c>
    </row>
    <row r="151" spans="44:49" ht="15" x14ac:dyDescent="0.25">
      <c r="AR151" s="27">
        <v>18</v>
      </c>
      <c r="AS151" s="27" t="s">
        <v>77</v>
      </c>
      <c r="AT151" s="28" t="s">
        <v>78</v>
      </c>
      <c r="AU151" s="27"/>
      <c r="AV151" s="27"/>
      <c r="AW151" s="29" t="s">
        <v>28</v>
      </c>
    </row>
    <row r="152" spans="44:49" ht="34.15" customHeight="1" x14ac:dyDescent="0.25">
      <c r="AR152" s="27">
        <v>19</v>
      </c>
      <c r="AS152" s="27" t="s">
        <v>10</v>
      </c>
      <c r="AT152" s="28" t="s">
        <v>79</v>
      </c>
      <c r="AU152" s="33"/>
      <c r="AV152" s="33"/>
      <c r="AW152" s="29" t="s">
        <v>28</v>
      </c>
    </row>
    <row r="153" spans="44:49" ht="15" x14ac:dyDescent="0.25">
      <c r="AR153" s="70"/>
      <c r="AS153" s="71"/>
      <c r="AT153" s="71"/>
      <c r="AU153" s="71"/>
      <c r="AV153" s="72"/>
      <c r="AW153" s="34"/>
    </row>
    <row r="154" spans="44:49" ht="25.5" x14ac:dyDescent="0.25">
      <c r="AR154" s="27">
        <v>20</v>
      </c>
      <c r="AS154" s="27" t="s">
        <v>80</v>
      </c>
      <c r="AT154" s="28" t="s">
        <v>81</v>
      </c>
      <c r="AU154" s="27" t="s">
        <v>7</v>
      </c>
      <c r="AV154" s="27" t="s">
        <v>7</v>
      </c>
      <c r="AW154" s="29" t="s">
        <v>28</v>
      </c>
    </row>
    <row r="155" spans="44:49" ht="25.5" x14ac:dyDescent="0.25">
      <c r="AR155" s="27">
        <v>21</v>
      </c>
      <c r="AS155" s="27" t="s">
        <v>82</v>
      </c>
      <c r="AT155" s="28" t="s">
        <v>83</v>
      </c>
      <c r="AU155" s="27" t="s">
        <v>7</v>
      </c>
      <c r="AV155" s="27" t="s">
        <v>7</v>
      </c>
      <c r="AW155" s="29" t="s">
        <v>28</v>
      </c>
    </row>
    <row r="156" spans="44:49" ht="25.5" x14ac:dyDescent="0.25">
      <c r="AR156" s="27">
        <v>22</v>
      </c>
      <c r="AS156" s="27" t="s">
        <v>14</v>
      </c>
      <c r="AT156" s="28" t="s">
        <v>84</v>
      </c>
      <c r="AU156" s="27" t="s">
        <v>7</v>
      </c>
      <c r="AV156" s="27" t="s">
        <v>7</v>
      </c>
      <c r="AW156" s="29" t="s">
        <v>28</v>
      </c>
    </row>
    <row r="157" spans="44:49" ht="25.5" x14ac:dyDescent="0.25">
      <c r="AR157" s="27">
        <v>23</v>
      </c>
      <c r="AS157" s="27" t="s">
        <v>85</v>
      </c>
      <c r="AT157" s="73" t="s">
        <v>86</v>
      </c>
      <c r="AU157" s="27"/>
      <c r="AV157" s="27"/>
      <c r="AW157" s="29" t="s">
        <v>28</v>
      </c>
    </row>
    <row r="158" spans="44:49" ht="15" x14ac:dyDescent="0.25">
      <c r="AR158" s="27">
        <v>24</v>
      </c>
      <c r="AS158" s="27" t="s">
        <v>13</v>
      </c>
      <c r="AT158" s="74"/>
      <c r="AU158" s="27"/>
      <c r="AV158" s="27"/>
      <c r="AW158" s="29" t="s">
        <v>28</v>
      </c>
    </row>
    <row r="159" spans="44:49" ht="25.5" x14ac:dyDescent="0.25">
      <c r="AR159" s="27">
        <v>25</v>
      </c>
      <c r="AS159" s="27" t="s">
        <v>87</v>
      </c>
      <c r="AT159" s="75"/>
      <c r="AU159" s="27"/>
      <c r="AV159" s="27"/>
      <c r="AW159" s="29" t="s">
        <v>28</v>
      </c>
    </row>
  </sheetData>
  <sheetProtection algorithmName="SHA-512" hashValue="K4WYKKmObVriGDw6C+fb11YhaTPTmRTMa9543bt3XHRps4caetpH7nr6WOERlsbJ709s/tflEiMhqZPorx+JKw==" saltValue="+NR+gL05KT5pLUAHBxgZ1Q==" spinCount="100000" sheet="1" objects="1" scenarios="1"/>
  <mergeCells count="58">
    <mergeCell ref="B15:K15"/>
    <mergeCell ref="B16:B17"/>
    <mergeCell ref="C16:G17"/>
    <mergeCell ref="B11:C11"/>
    <mergeCell ref="D10:K10"/>
    <mergeCell ref="D11:K11"/>
    <mergeCell ref="B19:B20"/>
    <mergeCell ref="C19:G20"/>
    <mergeCell ref="H19:K20"/>
    <mergeCell ref="B22:K22"/>
    <mergeCell ref="B1:B3"/>
    <mergeCell ref="C1:I3"/>
    <mergeCell ref="J3:K3"/>
    <mergeCell ref="B4:K4"/>
    <mergeCell ref="B5:C5"/>
    <mergeCell ref="J5:K5"/>
    <mergeCell ref="B14:C14"/>
    <mergeCell ref="B12:C12"/>
    <mergeCell ref="B13:C13"/>
    <mergeCell ref="B6:C6"/>
    <mergeCell ref="B7:C7"/>
    <mergeCell ref="B9:C9"/>
    <mergeCell ref="AS119:AS120"/>
    <mergeCell ref="AT119:AT120"/>
    <mergeCell ref="AU119:AV119"/>
    <mergeCell ref="H16:K17"/>
    <mergeCell ref="C18:G18"/>
    <mergeCell ref="H18:K18"/>
    <mergeCell ref="D7:K7"/>
    <mergeCell ref="D9:K9"/>
    <mergeCell ref="D12:K12"/>
    <mergeCell ref="D13:K13"/>
    <mergeCell ref="D14:K14"/>
    <mergeCell ref="G8:K8"/>
    <mergeCell ref="AR153:AV153"/>
    <mergeCell ref="AT157:AT159"/>
    <mergeCell ref="AS134:AV134"/>
    <mergeCell ref="AS136:AV136"/>
    <mergeCell ref="AR137:AS137"/>
    <mergeCell ref="AT137:AV137"/>
    <mergeCell ref="AR142:AS142"/>
    <mergeCell ref="AT142:AV142"/>
    <mergeCell ref="B8:C8"/>
    <mergeCell ref="E8:F8"/>
    <mergeCell ref="B10:C10"/>
    <mergeCell ref="AS148:AT148"/>
    <mergeCell ref="AS149:AV149"/>
    <mergeCell ref="AS121:AV121"/>
    <mergeCell ref="AS129:AT129"/>
    <mergeCell ref="AS130:AT130"/>
    <mergeCell ref="AS131:AT131"/>
    <mergeCell ref="AS132:AT132"/>
    <mergeCell ref="C21:G21"/>
    <mergeCell ref="H21:K21"/>
    <mergeCell ref="AS133:AT133"/>
    <mergeCell ref="AR115:AV116"/>
    <mergeCell ref="AR118:AV118"/>
    <mergeCell ref="AR119:AR120"/>
  </mergeCells>
  <dataValidations count="1">
    <dataValidation errorStyle="warning" allowBlank="1" showInputMessage="1" showErrorMessage="1" errorTitle="DATOS NO MODIFICABLES" sqref="AR115 C1 J1" xr:uid="{89280E15-1BD4-4FDA-9108-05C678110615}"/>
  </dataValidations>
  <hyperlinks>
    <hyperlink ref="AW155:AW156" location="_20._Nombre_Supervisor__Interventor_Ordenador_de_Gasto" display="IR A FORMATO" xr:uid="{221EDA76-FDDB-40B4-BBE1-34E04A0F4568}"/>
    <hyperlink ref="AW154" location="_20._Nombre_Supervisor__Interventor_Ordenador_de_Gasto" display="IR A FORMATO" xr:uid="{C2BBE689-C2E1-4A04-B23F-9D33619FF800}"/>
    <hyperlink ref="AW150:AW152" location="IV._CONFIRMACIÓN_DE_LA_CALIDAD_TRIBUTARIA_DEL_TERCERO_O_BENEFICIARIO_DE_PAGO" display="IR A FORMATO" xr:uid="{C7FBE3AD-6A53-40F6-AD1D-D348D907B94C}"/>
    <hyperlink ref="AW148" location="IV._CONFIRMACIÓN_DE_LA_CALIDAD_TRIBUTARIA_DEL_TERCERO_O_BENEFICIARIO_DE_PAGO" display="IR A FORMATO" xr:uid="{F5CD50C0-847E-4A16-986F-42071C0C4E7C}"/>
    <hyperlink ref="AW144:AW147" location="INFORMACIÓN_PARA_DESEMBOLSO_Y_AMORTIZACIÓN_DE_ANTICIPOS_DEL_CONTRATO" display="IR A FORMATO" xr:uid="{A13B1934-8ECF-43A6-B914-0C9416707875}"/>
    <hyperlink ref="AW143" location="INFORMACIÓN_PARA_DESEMBOLSO_Y_AMORTIZACIÓN_DE_ANTICIPOS_DEL_CONTRATO" display="IR A FORMATO" xr:uid="{9CDA0A2D-AA59-4402-B3DC-901BC30A45B0}"/>
    <hyperlink ref="AW139:AW141" location="EJECUCION_FINANCIERA_DEL_CONTRATO" display="IR A FORMATO" xr:uid="{77320892-CFA8-4A15-AD4B-7B301DF98F65}"/>
    <hyperlink ref="AW138" location="EJECUCION_FINANCIERA_DEL_CONTRATO" display="IR A FORMATO" xr:uid="{DEE4D93A-DC7F-4A02-8C2B-31F6E5A96A6C}"/>
    <hyperlink ref="AW122" location="I._INFORMACIÓN_GENERAL" display="IR A FORMATO" xr:uid="{95D747EF-1684-4C5A-A513-DB4B4A17D49A}"/>
    <hyperlink ref="AW157:AW159" location="_20._Nombre_Supervisor__Interventor_Ordenador_de_Gasto" display="IR A FORMATO" xr:uid="{EADC425B-41D9-4C6D-8990-8C092DBA9F3F}"/>
    <hyperlink ref="AW123:AW135" location="I._INFORMACIÓN_GENERAL" display="IR A FORMATO" xr:uid="{5F6F781B-D195-448A-B0C2-3EEBDCDBF7B6}"/>
  </hyperlinks>
  <pageMargins left="0.7" right="0.7" top="0.75" bottom="0.75" header="0.3" footer="0.3"/>
  <pageSetup scale="61" fitToHeight="0" orientation="portrait" horizontalDpi="4294967293"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044C5AC-CF4B-411E-B26E-94FF4CD75A91}">
          <x14:formula1>
            <xm:f>datos!$B$1:$B$31</xm:f>
          </x14:formula1>
          <xm:sqref>E5</xm:sqref>
        </x14:dataValidation>
        <x14:dataValidation type="list" allowBlank="1" showInputMessage="1" showErrorMessage="1" xr:uid="{20561351-C0DD-4680-AC59-9B0C62360CAA}">
          <x14:formula1>
            <xm:f>datos!$A$1:$A$12</xm:f>
          </x14:formula1>
          <xm:sqref>G5</xm:sqref>
        </x14:dataValidation>
        <x14:dataValidation type="list" allowBlank="1" showInputMessage="1" showErrorMessage="1" xr:uid="{27E14DA4-2066-4BB0-970F-8BA94F10F206}">
          <x14:formula1>
            <xm:f>datos!$C$1:$C$8</xm:f>
          </x14:formula1>
          <xm:sqref>I5</xm:sqref>
        </x14:dataValidation>
        <x14:dataValidation type="list" allowBlank="1" showInputMessage="1" showErrorMessage="1" xr:uid="{0630552F-9CC7-4064-8D35-76F252460735}">
          <x14:formula1>
            <xm:f>datos!$D$1:$D$2</xm:f>
          </x14:formula1>
          <xm:sqref>E6 G6 I6 K6</xm:sqref>
        </x14:dataValidation>
        <x14:dataValidation type="list" allowBlank="1" showInputMessage="1" showErrorMessage="1" xr:uid="{A2A5F568-3777-49C6-874C-667170800D31}">
          <x14:formula1>
            <xm:f>datos!$E$1:$E$5</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9612-9584-4543-92DC-FC602E18D73B}">
  <dimension ref="D2:F24"/>
  <sheetViews>
    <sheetView showGridLines="0" workbookViewId="0">
      <selection activeCell="F15" sqref="F15"/>
    </sheetView>
  </sheetViews>
  <sheetFormatPr baseColWidth="10" defaultRowHeight="15" x14ac:dyDescent="0.25"/>
  <cols>
    <col min="4" max="4" width="11.5703125" style="35"/>
    <col min="5" max="5" width="68.42578125" customWidth="1"/>
    <col min="6" max="6" width="98" style="34" customWidth="1"/>
  </cols>
  <sheetData>
    <row r="2" spans="4:6" x14ac:dyDescent="0.25">
      <c r="D2" s="121" t="s">
        <v>142</v>
      </c>
      <c r="E2" s="121"/>
      <c r="F2" s="121"/>
    </row>
    <row r="4" spans="4:6" x14ac:dyDescent="0.25">
      <c r="D4" s="41" t="s">
        <v>97</v>
      </c>
      <c r="E4" s="41" t="s">
        <v>111</v>
      </c>
      <c r="F4" s="42" t="s">
        <v>109</v>
      </c>
    </row>
    <row r="5" spans="4:6" x14ac:dyDescent="0.25">
      <c r="D5" s="43">
        <v>1</v>
      </c>
      <c r="E5" s="45" t="s">
        <v>101</v>
      </c>
      <c r="F5" s="44" t="s">
        <v>112</v>
      </c>
    </row>
    <row r="6" spans="4:6" x14ac:dyDescent="0.25">
      <c r="D6" s="43">
        <v>2</v>
      </c>
      <c r="E6" s="45" t="s">
        <v>102</v>
      </c>
      <c r="F6" s="44" t="s">
        <v>113</v>
      </c>
    </row>
    <row r="7" spans="4:6" x14ac:dyDescent="0.25">
      <c r="D7" s="43">
        <v>3</v>
      </c>
      <c r="E7" s="45" t="s">
        <v>103</v>
      </c>
      <c r="F7" s="44" t="s">
        <v>115</v>
      </c>
    </row>
    <row r="8" spans="4:6" x14ac:dyDescent="0.25">
      <c r="D8" s="43">
        <v>4</v>
      </c>
      <c r="E8" s="45" t="s">
        <v>98</v>
      </c>
      <c r="F8" s="44" t="s">
        <v>114</v>
      </c>
    </row>
    <row r="9" spans="4:6" ht="30" x14ac:dyDescent="0.25">
      <c r="D9" s="43">
        <v>5</v>
      </c>
      <c r="E9" s="45" t="s">
        <v>99</v>
      </c>
      <c r="F9" s="44" t="s">
        <v>148</v>
      </c>
    </row>
    <row r="10" spans="4:6" ht="30" x14ac:dyDescent="0.25">
      <c r="D10" s="43">
        <v>6</v>
      </c>
      <c r="E10" s="45" t="s">
        <v>104</v>
      </c>
      <c r="F10" s="44" t="s">
        <v>117</v>
      </c>
    </row>
    <row r="11" spans="4:6" x14ac:dyDescent="0.25">
      <c r="D11" s="43">
        <v>7</v>
      </c>
      <c r="E11" s="45" t="s">
        <v>105</v>
      </c>
      <c r="F11" s="44" t="s">
        <v>118</v>
      </c>
    </row>
    <row r="12" spans="4:6" x14ac:dyDescent="0.25">
      <c r="D12" s="43">
        <v>8</v>
      </c>
      <c r="E12" s="45" t="s">
        <v>100</v>
      </c>
      <c r="F12" s="44" t="s">
        <v>132</v>
      </c>
    </row>
    <row r="13" spans="4:6" x14ac:dyDescent="0.25">
      <c r="D13" s="43">
        <v>9</v>
      </c>
      <c r="E13" s="45" t="s">
        <v>106</v>
      </c>
      <c r="F13" s="44" t="s">
        <v>119</v>
      </c>
    </row>
    <row r="14" spans="4:6" ht="30" x14ac:dyDescent="0.25">
      <c r="D14" s="43">
        <v>10</v>
      </c>
      <c r="E14" s="45" t="s">
        <v>107</v>
      </c>
      <c r="F14" s="44" t="s">
        <v>149</v>
      </c>
    </row>
    <row r="15" spans="4:6" x14ac:dyDescent="0.25">
      <c r="D15" s="43">
        <v>11</v>
      </c>
      <c r="E15" s="45" t="s">
        <v>108</v>
      </c>
      <c r="F15" s="44" t="s">
        <v>120</v>
      </c>
    </row>
    <row r="16" spans="4:6" x14ac:dyDescent="0.25">
      <c r="D16" s="43">
        <v>12</v>
      </c>
      <c r="E16" s="45" t="s">
        <v>124</v>
      </c>
      <c r="F16" s="44" t="s">
        <v>135</v>
      </c>
    </row>
    <row r="17" spans="4:6" x14ac:dyDescent="0.25">
      <c r="D17" s="43">
        <v>13</v>
      </c>
      <c r="E17" s="45" t="s">
        <v>125</v>
      </c>
      <c r="F17" s="44" t="s">
        <v>130</v>
      </c>
    </row>
    <row r="18" spans="4:6" x14ac:dyDescent="0.25">
      <c r="D18" s="43">
        <v>14</v>
      </c>
      <c r="E18" s="45" t="s">
        <v>126</v>
      </c>
      <c r="F18" s="44" t="s">
        <v>131</v>
      </c>
    </row>
    <row r="19" spans="4:6" ht="45" x14ac:dyDescent="0.25">
      <c r="D19" s="43">
        <v>15</v>
      </c>
      <c r="E19" s="45" t="s">
        <v>127</v>
      </c>
      <c r="F19" s="44" t="s">
        <v>136</v>
      </c>
    </row>
    <row r="20" spans="4:6" ht="45" x14ac:dyDescent="0.25">
      <c r="D20" s="43">
        <v>16</v>
      </c>
      <c r="E20" s="45" t="s">
        <v>128</v>
      </c>
      <c r="F20" s="44" t="s">
        <v>137</v>
      </c>
    </row>
    <row r="21" spans="4:6" ht="45" x14ac:dyDescent="0.25">
      <c r="D21" s="43">
        <v>17</v>
      </c>
      <c r="E21" s="45" t="s">
        <v>129</v>
      </c>
      <c r="F21" s="44" t="s">
        <v>138</v>
      </c>
    </row>
    <row r="22" spans="4:6" ht="15" customHeight="1" x14ac:dyDescent="0.25"/>
    <row r="23" spans="4:6" ht="15" customHeight="1" x14ac:dyDescent="0.25"/>
    <row r="24" spans="4:6" ht="15" customHeight="1" x14ac:dyDescent="0.25"/>
  </sheetData>
  <mergeCells count="1">
    <mergeCell ref="D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C0AB-BCD1-47D7-A95B-95025CF450E2}">
  <dimension ref="A1:E31"/>
  <sheetViews>
    <sheetView workbookViewId="0">
      <selection activeCell="E5" sqref="E5"/>
    </sheetView>
  </sheetViews>
  <sheetFormatPr baseColWidth="10" defaultRowHeight="15" x14ac:dyDescent="0.25"/>
  <sheetData>
    <row r="1" spans="1:5" x14ac:dyDescent="0.25">
      <c r="A1">
        <v>1</v>
      </c>
      <c r="B1">
        <v>1</v>
      </c>
      <c r="C1">
        <v>2023</v>
      </c>
      <c r="D1" s="35" t="s">
        <v>7</v>
      </c>
      <c r="E1" t="s">
        <v>143</v>
      </c>
    </row>
    <row r="2" spans="1:5" x14ac:dyDescent="0.25">
      <c r="A2">
        <v>2</v>
      </c>
      <c r="B2">
        <v>2</v>
      </c>
      <c r="C2">
        <v>2024</v>
      </c>
      <c r="E2" t="s">
        <v>144</v>
      </c>
    </row>
    <row r="3" spans="1:5" x14ac:dyDescent="0.25">
      <c r="A3">
        <v>3</v>
      </c>
      <c r="B3">
        <v>3</v>
      </c>
      <c r="C3">
        <v>2025</v>
      </c>
      <c r="E3" t="s">
        <v>145</v>
      </c>
    </row>
    <row r="4" spans="1:5" x14ac:dyDescent="0.25">
      <c r="A4">
        <v>4</v>
      </c>
      <c r="B4">
        <v>4</v>
      </c>
      <c r="C4">
        <v>2026</v>
      </c>
      <c r="E4" t="s">
        <v>146</v>
      </c>
    </row>
    <row r="5" spans="1:5" x14ac:dyDescent="0.25">
      <c r="A5">
        <v>5</v>
      </c>
      <c r="B5">
        <v>5</v>
      </c>
      <c r="C5">
        <v>2027</v>
      </c>
      <c r="E5" t="s">
        <v>147</v>
      </c>
    </row>
    <row r="6" spans="1:5" x14ac:dyDescent="0.25">
      <c r="A6">
        <v>6</v>
      </c>
      <c r="B6">
        <v>6</v>
      </c>
      <c r="C6">
        <v>2028</v>
      </c>
    </row>
    <row r="7" spans="1:5" x14ac:dyDescent="0.25">
      <c r="A7">
        <v>7</v>
      </c>
      <c r="B7">
        <v>7</v>
      </c>
      <c r="C7">
        <v>2029</v>
      </c>
    </row>
    <row r="8" spans="1:5" x14ac:dyDescent="0.25">
      <c r="A8">
        <v>8</v>
      </c>
      <c r="B8">
        <v>8</v>
      </c>
      <c r="C8">
        <v>2030</v>
      </c>
    </row>
    <row r="9" spans="1:5" x14ac:dyDescent="0.25">
      <c r="A9">
        <v>9</v>
      </c>
      <c r="B9">
        <v>9</v>
      </c>
    </row>
    <row r="10" spans="1:5" x14ac:dyDescent="0.25">
      <c r="A10">
        <v>10</v>
      </c>
      <c r="B10">
        <v>10</v>
      </c>
    </row>
    <row r="11" spans="1:5" x14ac:dyDescent="0.25">
      <c r="A11">
        <v>11</v>
      </c>
      <c r="B11">
        <v>11</v>
      </c>
    </row>
    <row r="12" spans="1:5" x14ac:dyDescent="0.25">
      <c r="A12">
        <v>12</v>
      </c>
      <c r="B12">
        <v>12</v>
      </c>
    </row>
    <row r="13" spans="1:5" x14ac:dyDescent="0.25">
      <c r="B13">
        <v>13</v>
      </c>
    </row>
    <row r="14" spans="1:5" x14ac:dyDescent="0.25">
      <c r="B14">
        <v>14</v>
      </c>
    </row>
    <row r="15" spans="1:5" x14ac:dyDescent="0.25">
      <c r="B15">
        <v>15</v>
      </c>
    </row>
    <row r="16" spans="1:5" x14ac:dyDescent="0.25">
      <c r="B16">
        <v>16</v>
      </c>
    </row>
    <row r="17" spans="2:2" x14ac:dyDescent="0.25">
      <c r="B17">
        <v>17</v>
      </c>
    </row>
    <row r="18" spans="2:2" x14ac:dyDescent="0.25">
      <c r="B18">
        <v>18</v>
      </c>
    </row>
    <row r="19" spans="2:2" x14ac:dyDescent="0.25">
      <c r="B19">
        <v>19</v>
      </c>
    </row>
    <row r="20" spans="2:2" x14ac:dyDescent="0.25">
      <c r="B20">
        <v>20</v>
      </c>
    </row>
    <row r="21" spans="2:2" x14ac:dyDescent="0.25">
      <c r="B21">
        <v>21</v>
      </c>
    </row>
    <row r="22" spans="2:2" x14ac:dyDescent="0.25">
      <c r="B22">
        <v>22</v>
      </c>
    </row>
    <row r="23" spans="2:2" x14ac:dyDescent="0.25">
      <c r="B23">
        <v>23</v>
      </c>
    </row>
    <row r="24" spans="2:2" x14ac:dyDescent="0.25">
      <c r="B24">
        <v>24</v>
      </c>
    </row>
    <row r="25" spans="2:2" x14ac:dyDescent="0.25">
      <c r="B25">
        <v>25</v>
      </c>
    </row>
    <row r="26" spans="2:2" x14ac:dyDescent="0.25">
      <c r="B26">
        <v>26</v>
      </c>
    </row>
    <row r="27" spans="2:2" x14ac:dyDescent="0.25">
      <c r="B27">
        <v>27</v>
      </c>
    </row>
    <row r="28" spans="2:2" x14ac:dyDescent="0.25">
      <c r="B28">
        <v>28</v>
      </c>
    </row>
    <row r="29" spans="2:2" x14ac:dyDescent="0.25">
      <c r="B29">
        <v>29</v>
      </c>
    </row>
    <row r="30" spans="2:2" x14ac:dyDescent="0.25">
      <c r="B30">
        <v>30</v>
      </c>
    </row>
    <row r="31" spans="2:2" x14ac:dyDescent="0.25">
      <c r="B31">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instructivo</vt:lpstr>
      <vt:lpstr>datos</vt:lpstr>
      <vt:lpstr>Formato!Área_de_impresión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Jhonny Elias Ardila Rodríguez</dc:creator>
  <cp:lastModifiedBy>Jhonny Elias Ardila Rodríguez</cp:lastModifiedBy>
  <cp:lastPrinted>2023-10-17T15:38:19Z</cp:lastPrinted>
  <dcterms:created xsi:type="dcterms:W3CDTF">2023-09-28T13:56:39Z</dcterms:created>
  <dcterms:modified xsi:type="dcterms:W3CDTF">2023-11-17T17:47:45Z</dcterms:modified>
</cp:coreProperties>
</file>