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Informe Rendicion de cuentas fiscal CGR/"/>
    </mc:Choice>
  </mc:AlternateContent>
  <xr:revisionPtr revIDLastSave="38" documentId="11_D4CFB012BAEA2D898BF3225CFAF1DBBBF303E269" xr6:coauthVersionLast="47" xr6:coauthVersionMax="47" xr10:uidLastSave="{F08EFB38-5A64-41D8-8E21-5CFCCCC5CD5B}"/>
  <bookViews>
    <workbookView xWindow="-120" yWindow="-120" windowWidth="20730" windowHeight="11040" xr2:uid="{00000000-000D-0000-FFFF-FFFF00000000}"/>
  </bookViews>
  <sheets>
    <sheet name="F1  ORIGEN DE INGRESOS - ENT..." sheetId="1" r:id="rId1"/>
    <sheet name="F1.1  ORIGEN DE INGRESOS - E..." sheetId="2" r:id="rId2"/>
    <sheet name="F2  PLAN ANUAL DE COMPRAS AP..." sheetId="3" r:id="rId3"/>
    <sheet name="F4  PLANES DE ACCIÓN Y EJECU..." sheetId="4" r:id="rId4"/>
    <sheet name="F6  INDICADORES DE GESTIÓN" sheetId="5" r:id="rId5"/>
    <sheet name="F8.1  COMPROMISOS PRESUPUEST..." sheetId="6" r:id="rId6"/>
    <sheet name="F8.3 PROYECTOS O ACTIVIDADES..." sheetId="7" r:id="rId7"/>
    <sheet name="F8.5 POLÍTICA DE GESTIÓN AMB..." sheetId="8" r:id="rId8"/>
    <sheet name="F8.7 ESTUDIOS DE VALORACIÓN ..." sheetId="9" r:id="rId9"/>
    <sheet name="F9  RELACIÓN DE PROCESOS JUD..." sheetId="10" r:id="rId10"/>
    <sheet name="F10  INFORMACIÓN OPERATIVA (..." sheetId="11" r:id="rId11"/>
    <sheet name="F25  PROG PPTAL GASTOS CÁMAR..." sheetId="12" r:id="rId12"/>
    <sheet name="F25.1  COMPOSICIÓN PATRIMONI..." sheetId="13" r:id="rId13"/>
    <sheet name="F25.2  TRANSFERENCIAS PRESUP..." sheetId="14" r:id="rId14"/>
    <sheet name="F25.3  AUTORIZACIÓN DE NOTIF..." sheetId="15" r:id="rId15"/>
    <sheet name="F31  GESTIÓN SOCIAL - SALUD ..." sheetId="16" r:id="rId16"/>
    <sheet name="F33  CIERRE PRESUPUESTAL" sheetId="17" r:id="rId17"/>
    <sheet name="F39  RECURSOS PARTICIPACIÓN" sheetId="18" r:id="rId18"/>
    <sheet name="F39.1  PARTICIPACIÓN CIUDADA..." sheetId="19" r:id="rId19"/>
  </sheets>
  <calcPr calcId="0"/>
</workbook>
</file>

<file path=xl/sharedStrings.xml><?xml version="1.0" encoding="utf-8"?>
<sst xmlns="http://schemas.openxmlformats.org/spreadsheetml/2006/main" count="6751" uniqueCount="3626">
  <si>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</si>
  <si>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</si>
  <si>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</si>
  <si>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</si>
  <si>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</si>
  <si>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</si>
  <si>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</si>
  <si>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</si>
  <si>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</si>
  <si>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</si>
  <si>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</si>
  <si>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</si>
  <si>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</si>
  <si>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</si>
  <si>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</si>
  <si>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</si>
  <si>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</si>
  <si>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</si>
  <si>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</si>
  <si>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</si>
  <si>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</si>
  <si>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</si>
  <si>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</si>
  <si>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</si>
  <si>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</si>
  <si>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</si>
  <si>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2 NO</t>
  </si>
  <si>
    <t>Fontur  es un patrimonio autonomo sin personeria juridica y sus ingresos provienen del presupuesto nacional a través del Ministerio de Comercio Industria y Turismo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</si>
  <si>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</si>
  <si>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</si>
  <si>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</si>
  <si>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</si>
  <si>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</si>
  <si>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</si>
  <si>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</si>
  <si>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</si>
  <si>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</si>
  <si>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</si>
  <si>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</si>
  <si>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</si>
  <si>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</si>
  <si>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</si>
  <si>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</si>
  <si>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</si>
  <si>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</si>
  <si>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</si>
  <si>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</si>
  <si>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</si>
  <si>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</si>
  <si>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</si>
  <si>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</si>
  <si>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</si>
  <si>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</si>
  <si>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</si>
  <si>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</si>
  <si>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</si>
  <si>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</si>
  <si>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F1.1: ORIGEN DE INGRESOS - ENTIDADES NO INCLUIDAS EN EL PRESUPUESTO NACIONAL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</si>
  <si>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</si>
  <si>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</si>
  <si>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</si>
  <si>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</si>
  <si>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</si>
  <si>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</si>
  <si>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</si>
  <si>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</si>
  <si>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</si>
  <si>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Asistencia  a la Promoción y  Competitividad Turística a Nivel Nacional</t>
  </si>
  <si>
    <t>Los recursos del proyecto: Asistencia a la Promoción y Competitividad Turística a Nivel Nacional ( Fiscales )"INGRESOS PROYECTADOS DE RECAUDO / INGRESOS DE LA VIGENCIA", corresponden al valor estimado de recursos  a transferir del Mincit al PA FONTUR, durante el año 2015.</t>
  </si>
  <si>
    <t>FILA_2</t>
  </si>
  <si>
    <t>Ingresos por Ley 1101 de 2006 - Impuesto al Turismo</t>
  </si>
  <si>
    <t>Los recursos del Impuesto al Turismo ( Fiscales ) ley 1101-2006  "INGRESOS PROYECTADOS DE RECAUDO / INGRESOS DE LA VIGENCIA", corresponden al valor estimado de recursos  a transferir del Mincit al PA FONTUR, durante el año 2015.</t>
  </si>
  <si>
    <t>FILA_3</t>
  </si>
  <si>
    <t>Apoyo al Desarrollo Turístico de los municipios del Contrato Plan Atrato -Gran Darién</t>
  </si>
  <si>
    <t>los recursos para el proyecto Apoyo al Desarrollo Turístico de los municipios del Contrato Plan Atrato -Gran Darién (Fiscales) "INGRESOS PROYECTADOS DE RECAUDO / INGRESOS DE LA VIGENCIA", corresponden al valor estimado de recursos  a transferir  del Mincit al PA FONTUR, durante el año 2015.</t>
  </si>
  <si>
    <t>FILA_4</t>
  </si>
  <si>
    <t>Apoyo Mejoramiento Centro de Eventos Valle del Pacífico Cali - Yumbo</t>
  </si>
  <si>
    <t>los recursos para el proyecto Apoyo Mejoramiento Centro de Eventos Valle del Pacífico Cali - Yumbo (Fiscales) "INGRESOS PROYECTADOS DE RECAUDO / INGRESOS DE LA VIGENCIA", corresponden al valor estimado de recursos  a transferir del Mincit al PA FONTUR, durante el año 2015.</t>
  </si>
  <si>
    <t>FILA_5</t>
  </si>
  <si>
    <t>Ingresos por Recaudo de la Contribución Parafiscal con destino al turismo</t>
  </si>
  <si>
    <t>Los recursos del recaudo de la Contribución Parafsical con destino al Turismo, "INGRESOS PROYECTADOS DE RECAUDO / INGRESOS DE LA VIGENCIA", corresponden al valor estimado por recaudo de la Contribución Parafiscal, al 31 de Diciembre de 2015.</t>
  </si>
  <si>
    <t>FILA_6</t>
  </si>
  <si>
    <t>Ingresos por Multas</t>
  </si>
  <si>
    <t>Los ingresos por Multas, "INGRESOS PROYECTADOS DE RECAUDO / INGRESOS DE LA VIGENCIA" corresponden al valor del recaudo por concepto de Multas, al 31 de Diciembre de 2015.</t>
  </si>
  <si>
    <t>FILA_7</t>
  </si>
  <si>
    <t>Ingresos por Administración de los Bienes recibidos por Fontur</t>
  </si>
  <si>
    <t>Los ingresos por Administración de Bienes Recibidos, "INGRESOS PROYECTADOS DE RECAUDO / INGRESOS DE LA VIGENCIA" corresponden al valor del recaudo por concepto de la administración de los bienes recibidos por el PA FONTUR, al 31 de Diciembre de 2015.</t>
  </si>
  <si>
    <t>FILA_999999</t>
  </si>
  <si>
    <t>[2]</t>
  </si>
  <si>
    <t>0 INGRESOS NO OPERACIONALES (Registre las cifras en PESOS)</t>
  </si>
  <si>
    <t>Otros Ingresos</t>
  </si>
  <si>
    <t>El valor de los recursos de Otros ingresos corresponde a los rendimientos financieros de la vigencia 2015.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</si>
  <si>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</si>
  <si>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</si>
  <si>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</si>
  <si>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</si>
  <si>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</si>
  <si>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</si>
  <si>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</si>
  <si>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</si>
  <si>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</si>
  <si>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</si>
  <si>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</si>
  <si>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</si>
  <si>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</si>
  <si>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</si>
  <si>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</si>
  <si>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</si>
  <si>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</si>
  <si>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</si>
  <si>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</si>
  <si>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</si>
  <si>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</si>
  <si>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</si>
  <si>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0</t>
  </si>
  <si>
    <t>9 FORMULARIO SIN INFORMACIÓN</t>
  </si>
  <si>
    <t>2015/12/31</t>
  </si>
  <si>
    <t>Fontur  es un patrimonio autonomo sin personeria juridica y sus ingresos provienen del presupuesto nacional a través del Ministerio de Comercio Industria y Turismo/</t>
  </si>
  <si>
    <t>0 ACTO ADMINISTRATIVO DE APROBACIÓN</t>
  </si>
  <si>
    <t>FILA_10</t>
  </si>
  <si>
    <t>FONTUR ES UN PATRIMONIO AUTÓNOMO Y POR SU NATURALEZA NO EXPIDE ACTOS ADMINISTRATIVOS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</si>
  <si>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</si>
  <si>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</si>
  <si>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</si>
  <si>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</si>
  <si>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</si>
  <si>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</si>
  <si>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</si>
  <si>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</si>
  <si>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F4: PLANES DE ACCIÓN Y EJECUCIÓN DEL PLAN ESTRATÉGICO</t>
  </si>
  <si>
    <t>0 PLANES DE ACCIÓN Y EJECUCIÓN DEL PLAN ESTRATÉGICO(Registre las cifras en PESOS)</t>
  </si>
  <si>
    <t>OBJETIVO ESTRATÉGICO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</si>
  <si>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</si>
  <si>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</si>
  <si>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</si>
  <si>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</si>
  <si>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</si>
  <si>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</si>
  <si>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</si>
  <si>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</si>
  <si>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</si>
  <si>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</si>
  <si>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</si>
  <si>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 xml:space="preserve">OBSERVACIONES </t>
  </si>
  <si>
    <t>Fortalecer destinos de clase mundial</t>
  </si>
  <si>
    <t>Region Cartagena</t>
  </si>
  <si>
    <t>Bienes e Infraestructura Turistica</t>
  </si>
  <si>
    <t>40% ejecutado de la construcción de baños del Castilo de San Felipe</t>
  </si>
  <si>
    <t>40</t>
  </si>
  <si>
    <t>1126186278.67</t>
  </si>
  <si>
    <t>0.30</t>
  </si>
  <si>
    <t>10% ejecutado de la instalación de la señalización turistica peatonal de Cartagena</t>
  </si>
  <si>
    <t>10</t>
  </si>
  <si>
    <t>975000000</t>
  </si>
  <si>
    <t>0.40</t>
  </si>
  <si>
    <t>Archipiélago de San Andrés, Providencia y SantaCatalina</t>
  </si>
  <si>
    <t>Cámaras hiperbáricas instaladas</t>
  </si>
  <si>
    <t>2</t>
  </si>
  <si>
    <t>755000000</t>
  </si>
  <si>
    <t>1</t>
  </si>
  <si>
    <t>SPA de Providencia dotado y en operación</t>
  </si>
  <si>
    <t>2914000000</t>
  </si>
  <si>
    <t>0.59</t>
  </si>
  <si>
    <t>Diseño de la Marina de San Andrés</t>
  </si>
  <si>
    <t>627900000</t>
  </si>
  <si>
    <t>0.41</t>
  </si>
  <si>
    <t>30% de ejecución  del sendero al Peak (fase 1)</t>
  </si>
  <si>
    <t>30</t>
  </si>
  <si>
    <t>1300000000</t>
  </si>
  <si>
    <t>0.57</t>
  </si>
  <si>
    <t>Diseño del área de boyage de Providencia para la Marina</t>
  </si>
  <si>
    <t>250000000</t>
  </si>
  <si>
    <t>FILA_8</t>
  </si>
  <si>
    <t>60% de ejecución del Embarcadero en el sector del COVE</t>
  </si>
  <si>
    <t>60</t>
  </si>
  <si>
    <t>4568000000</t>
  </si>
  <si>
    <t>0.38</t>
  </si>
  <si>
    <t>FILA_9</t>
  </si>
  <si>
    <t>40% de la ejecución del Embarcadero de Jhonny Cay</t>
  </si>
  <si>
    <t>1600000000</t>
  </si>
  <si>
    <t>Obra del embarcadero de Lancheros terminada en porcentaje</t>
  </si>
  <si>
    <t>100</t>
  </si>
  <si>
    <t>2721000000</t>
  </si>
  <si>
    <t>0.70</t>
  </si>
  <si>
    <t>FILA_11</t>
  </si>
  <si>
    <t>Corredor de Santa Marta</t>
  </si>
  <si>
    <t>Implementación de la señalización del Centro Histórico y Quinta de San Pedro Alejandrino de Santa Marta</t>
  </si>
  <si>
    <t>1000000000</t>
  </si>
  <si>
    <t>0.75</t>
  </si>
  <si>
    <t>FILA_12</t>
  </si>
  <si>
    <t>Peatonalización de la plaza el Centenario de Ciénaga</t>
  </si>
  <si>
    <t>FILA_13</t>
  </si>
  <si>
    <t>Diseño terminado del teatro de Santa Marta</t>
  </si>
  <si>
    <t>275000000</t>
  </si>
  <si>
    <t>FILA_14</t>
  </si>
  <si>
    <t>Diseño de los Embarcaderos Menores de Santa Marta (6 embarcaderos)</t>
  </si>
  <si>
    <t>481000000</t>
  </si>
  <si>
    <t>FILA_15</t>
  </si>
  <si>
    <t>Promover Productos Turisticos de alto valor</t>
  </si>
  <si>
    <t>Diseño del embarcadero de Ciénaga</t>
  </si>
  <si>
    <t>270000000</t>
  </si>
  <si>
    <t>FILA_16</t>
  </si>
  <si>
    <t>Impulsar el Turismo Doméstico</t>
  </si>
  <si>
    <t>Paisaje Cultural Cafetero</t>
  </si>
  <si>
    <t>Competitividad Turística</t>
  </si>
  <si>
    <t>Diseños terminados de la señalización turistica del PCC</t>
  </si>
  <si>
    <t>507000000</t>
  </si>
  <si>
    <t>FILA_17</t>
  </si>
  <si>
    <t>120 prestadores de servicios turisticos culminando el proceso de certificación en calidad turistica</t>
  </si>
  <si>
    <t>120</t>
  </si>
  <si>
    <t>1248000000</t>
  </si>
  <si>
    <t>0.83</t>
  </si>
  <si>
    <t>FILA_18</t>
  </si>
  <si>
    <t>Turismo MICE</t>
  </si>
  <si>
    <t>Estrategia para garantizar la sostenibilidad de los Centros de Convenciones</t>
  </si>
  <si>
    <t>200000000</t>
  </si>
  <si>
    <t>FILA_19</t>
  </si>
  <si>
    <t>Golfo de Morrosquillo</t>
  </si>
  <si>
    <t>Sendero Ecoturistico de Ecoloso construcido</t>
  </si>
  <si>
    <t>80</t>
  </si>
  <si>
    <t>5683000000</t>
  </si>
  <si>
    <t>FILA_20</t>
  </si>
  <si>
    <t>20% de ejecución del SOS  San Bernardo del Viento</t>
  </si>
  <si>
    <t>20</t>
  </si>
  <si>
    <t>900000000</t>
  </si>
  <si>
    <t>FILA_21</t>
  </si>
  <si>
    <t>Red Turistica de Pueblos Patrimonio</t>
  </si>
  <si>
    <t>8 pueblos patrimonio con señalización peatonal instalada</t>
  </si>
  <si>
    <t>8</t>
  </si>
  <si>
    <t>360000000</t>
  </si>
  <si>
    <t>FILA_22</t>
  </si>
  <si>
    <t>Desarrollar Regiones de Turismo Paz y Convivencia</t>
  </si>
  <si>
    <t>Estudios y diseños de la Base Nautica de Necoclí</t>
  </si>
  <si>
    <t>297000000</t>
  </si>
  <si>
    <t>FILA_23</t>
  </si>
  <si>
    <t>Obra del Muelle de Waffe</t>
  </si>
  <si>
    <t>6900000000</t>
  </si>
  <si>
    <t>FILA_24</t>
  </si>
  <si>
    <t>Obra entregada del SOS de Arboletes</t>
  </si>
  <si>
    <t>FILA_25</t>
  </si>
  <si>
    <t>Fortalecimiento del  Mercadeo y  de la  Promoción Turística</t>
  </si>
  <si>
    <t>Publicación de Turismo Paz y Convivencia</t>
  </si>
  <si>
    <t>FILA_26</t>
  </si>
  <si>
    <t>Promocionar los destinos y productos turisticos de Colombia</t>
  </si>
  <si>
    <t>Promoción Turistica Nacional</t>
  </si>
  <si>
    <t>Campaña de Promoción Nacional e Internacional</t>
  </si>
  <si>
    <t>5000000000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</si>
  <si>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</si>
  <si>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</si>
  <si>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</si>
  <si>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</si>
  <si>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</si>
  <si>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</si>
  <si>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</si>
  <si>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</si>
  <si>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</si>
  <si>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PROCESO DE PLANEACION ORGANIZACIONAL</t>
  </si>
  <si>
    <t>3 EFICACIA</t>
  </si>
  <si>
    <t>5 CUMPLIMIENTO</t>
  </si>
  <si>
    <t>Mide el porcentaje de avance del Plan de Acción</t>
  </si>
  <si>
    <t>(Porcentaje avance real / Porcentaje avance programado)*100</t>
  </si>
  <si>
    <t>0.90</t>
  </si>
  <si>
    <t>El porcentaje de avance al 31 de diciembre de 2015, del Plan de Acción de 2015, fue del 90%, superando la meta establecida, del 70%.</t>
  </si>
  <si>
    <t>Sin observaciones</t>
  </si>
  <si>
    <t>2 EFICIENCIA</t>
  </si>
  <si>
    <t>2 COBERTURA</t>
  </si>
  <si>
    <t>Mide porcentualmente la cobertura del Plan de Acción a nivel nacional.</t>
  </si>
  <si>
    <t>0.80</t>
  </si>
  <si>
    <t>(Número de departamentos cubiertos por el Plan de Acción/ Número de departamentos del país)*100</t>
  </si>
  <si>
    <t>0.72</t>
  </si>
  <si>
    <t>El Plan de Acción de 2015 incluyó iniciativas, con la cobertura de 23 de  los 32 departamentos del país.</t>
  </si>
  <si>
    <t>PROCESO DE COMUNICACIÓN INSTITUCIONAL</t>
  </si>
  <si>
    <t>Mide porcentualmente la logistica eficiente de los eventos desarrollados</t>
  </si>
  <si>
    <t>(Número de respuestas favorables/número total de encuestados)*100</t>
  </si>
  <si>
    <t>El 83% de las respuestas fueron favorables respecto a la logistica de los eventos.</t>
  </si>
  <si>
    <t>4 COSTOS</t>
  </si>
  <si>
    <t>Mide la gestión valorizada de las publicaciones de prensa sin costo</t>
  </si>
  <si>
    <t>0.10</t>
  </si>
  <si>
    <t>(Valor del espacio de prensa sin costo/valor total aprobado de pauta por el FONTUR)*100</t>
  </si>
  <si>
    <t>0.15</t>
  </si>
  <si>
    <t>El 15% del espacio en prensa corresponde a publicaciones sin costo</t>
  </si>
  <si>
    <t>6 OTROS</t>
  </si>
  <si>
    <t>7 SATISFACCIÓN DEL CLIENTE</t>
  </si>
  <si>
    <t>Conoce la  percepción del personal del FONTUR, sobre la forma en la que se informan sus actividades Institucionales.</t>
  </si>
  <si>
    <t>(Número de respuestas favorables / Número total de empleados del FONTUR)*100</t>
  </si>
  <si>
    <t>En promedio durante el año 2015 el 83% del personal tiene percepción positiva de las comunicaciones.</t>
  </si>
  <si>
    <t>PROCESO DE GESTION DE PROYECTOS</t>
  </si>
  <si>
    <t>Mide el tiempo de duración de la evaluación de elegibilidad de los proyectos radicados.</t>
  </si>
  <si>
    <t>7 días hábiles</t>
  </si>
  <si>
    <t>Fecha de elegibilidad del proyecto - Fecha de radicación del proyecto en el FONTUR</t>
  </si>
  <si>
    <t>7días hábiles</t>
  </si>
  <si>
    <t>En promedio durante los meses de enero a marzo de 2015 se realizó en 7 días hábiles la evaluación de elegibilidad de los proyectos radicados en el FONTUR.</t>
  </si>
  <si>
    <t>La medición corresponde a periodo enero a marzo; la correspondiente al  periodo abril  a diciembre no se aplica, por cuanto hubo modificación a los procedimientos, de acuerdo a la circular ministerial de fecha marzo 10 de 2015.</t>
  </si>
  <si>
    <t>6 OPORTUNIDAD</t>
  </si>
  <si>
    <t>Mide porcentualmente la cantidad de proyectos que resultan elegibles, fente a la cantidad de proyectos radicados en el FONTUR.</t>
  </si>
  <si>
    <t>0.5</t>
  </si>
  <si>
    <t>(Proyectos elegibles / Proyectos radicados en el FONTUR)*100</t>
  </si>
  <si>
    <t>0.95</t>
  </si>
  <si>
    <t>En promedio durante el periodo enero a marzo de 2015, resultaron elegibles el 95% de los proyectos radicados en el FONTUR.</t>
  </si>
  <si>
    <t>Mide el tiempo que dura la evaluación de viabilidad de los proyectos radicados al FONTUR</t>
  </si>
  <si>
    <t>14 días hábiles</t>
  </si>
  <si>
    <t>Fecha de Grupo de Evaluación - Fecha de envío a la Entidad Evaluadora</t>
  </si>
  <si>
    <t>13 días hábiles</t>
  </si>
  <si>
    <t>En promedio durante el periodo enero a marzo de 2015, se realizó en 13 días hábiles la evaluación de viabilidad de los proyectos radicados en el FONTUR.</t>
  </si>
  <si>
    <t>Mide porcentualmente la cantidad de proyectos que resultan viables, fente a la cantidad de proyectos radicados en el FONTUR</t>
  </si>
  <si>
    <t>(Proyectos viables / Proyectos elegibles)*100</t>
  </si>
  <si>
    <t>0.86</t>
  </si>
  <si>
    <t>En promedio durante el periodo enero a marzo de 2015 resultaron viables  el 86% de los proyectos elegibles en el FONTUR.</t>
  </si>
  <si>
    <t>Mide el porcentaje de proyectos aprobados con la cobertura de todos los Departamentos del Pais.</t>
  </si>
  <si>
    <t>(No. de departamentos con proyectos aprobados por el Comité Directivo/número total de departamentos del pais)*100</t>
  </si>
  <si>
    <t>En promedio durante el año 2015, de los proyectos aprobados por el Comité Directivo tienen cobertura a  los 32 departamentos del Pais (mes noviembre de 2015 por recursos de promoción y mercadeo)</t>
  </si>
  <si>
    <t>1 ECONOMÍA</t>
  </si>
  <si>
    <t>1 CALIDAD</t>
  </si>
  <si>
    <t>3 CONFIABILIDAD</t>
  </si>
  <si>
    <t>4 EQUIDAD</t>
  </si>
  <si>
    <t>5 VALORACIÓN DE COSTOS AMBIENTALES</t>
  </si>
  <si>
    <t>7 FORMULARIO SIN INFORMACIÓN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</si>
  <si>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</si>
  <si>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</si>
  <si>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</si>
  <si>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</si>
  <si>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</si>
  <si>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</si>
  <si>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</si>
  <si>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</si>
  <si>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</si>
  <si>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</si>
  <si>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</si>
  <si>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</si>
  <si>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</si>
  <si>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</si>
  <si>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</si>
  <si>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</si>
  <si>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</si>
  <si>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</si>
  <si>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</si>
  <si>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</si>
  <si>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</si>
  <si>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</si>
  <si>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El FONTUR no tiene asignados recursos para actividades ambientales.</t>
  </si>
  <si>
    <t>F8.3:PROYECTOS O ACTIVIDADES QUE HAN SOLICITADO TRÁMITE AMBIENTAL(Registre cifras EN PESOS)</t>
  </si>
  <si>
    <t>0 ENTIDADES QUE SOLICITAN TRÁMITES (Registre las cifras en PESOS)</t>
  </si>
  <si>
    <t>NOMBRE DEL PROYECTO Y/O ACTIVIDAD</t>
  </si>
  <si>
    <t>SECTOR ECONÓMICO - CLASIFICACIÓN CIIU</t>
  </si>
  <si>
    <t>LUGAR DE EJECUCION PROYECTO / MUNICIPIO - DEPARTAMENTO</t>
  </si>
  <si>
    <t>TIPO DE SOLICITUD</t>
  </si>
  <si>
    <t>AUTORIDAD OTORGANTE</t>
  </si>
  <si>
    <t>NÚMERO</t>
  </si>
  <si>
    <t>FECHA SOLICITUD</t>
  </si>
  <si>
    <t>FECHA EXPEDICIÓN</t>
  </si>
  <si>
    <t>FECHA VENCIMIENTO</t>
  </si>
  <si>
    <t>COSTO DE EVALUACIÓN (Solicitud)</t>
  </si>
  <si>
    <t>COSTO DE SEGUIMIENTO (Anual)</t>
  </si>
  <si>
    <t>COSTO DE MULTAS Y SANCIONES</t>
  </si>
  <si>
    <t>COSTO DE EJECUCIÓN DE COMPROMISOS AMBIENTALES</t>
  </si>
  <si>
    <t>PORCENTAJE ( % ) DE CUMPLIMIENTO DE LAS OBLIGACIONES</t>
  </si>
  <si>
    <t>500000 FORMULARIO SIN INFORMACIÓN</t>
  </si>
  <si>
    <t xml:space="preserve">5 FORMULARIO SIN INFORMACIÓN </t>
  </si>
  <si>
    <t>500007 FORMULARIO SIN INFORMACIÓN</t>
  </si>
  <si>
    <t>2015/12/30</t>
  </si>
  <si>
    <t>1 AMAZONAS - DEPARTAMENTO</t>
  </si>
  <si>
    <t>1 CONCESIÓN</t>
  </si>
  <si>
    <t>82 CORP AUTÓN REG DE LA GUAJIRA - CORPOGUAJIRA -.</t>
  </si>
  <si>
    <t>2 ANTIOQUIA - DEPARTAMENTO</t>
  </si>
  <si>
    <t>2 LICENCIA</t>
  </si>
  <si>
    <t>83 CORP PARA EL DESARR SOSTEN DEL SUR DE LA AMAZONÍA - CORPOAMAZONÍA -.</t>
  </si>
  <si>
    <t>3 ARAUCA - DEPARTAMENTO</t>
  </si>
  <si>
    <t>3 PERMISO</t>
  </si>
  <si>
    <t>84 CORP AUTÓN REG DE CHIVOR - CORPOCHIVOR -.</t>
  </si>
  <si>
    <t>4 ATLÁNTICO - DEPARTAMENTO</t>
  </si>
  <si>
    <t>4 PLAN DE MANEJO AMBIENTAL</t>
  </si>
  <si>
    <t>85 CORP AUTÓN REG DEL CENTRO DE ANTIOQUIA - CORANTIOQUIA -.</t>
  </si>
  <si>
    <t>5 BOGOTÁ D.C. - DISTRITO CAPITAL</t>
  </si>
  <si>
    <t>86 CORP AUTÓN REG DEL ATLÁNTICO - CRA -.</t>
  </si>
  <si>
    <t>6 BOLÍVAR - DEPARTAMENTO</t>
  </si>
  <si>
    <t>87 CORP AUTÓN REG DEL SUR DE BOLÍVAR - CSB -.</t>
  </si>
  <si>
    <t>7 BOYACÁ - DEPARTAMENTO</t>
  </si>
  <si>
    <t>88 CORP AUTÓN REG DE BOYACÁ - CORPOBOYACÁ -.</t>
  </si>
  <si>
    <t>8 CALDAS - DEPARTAMENTO</t>
  </si>
  <si>
    <t>89 CORP AUTÓN REG PARA LA DEFENSA DE LA MESETA DE BUCARAMANGA - C.D.M.B. -.</t>
  </si>
  <si>
    <t>9 CAQUETÁ - DEPARTAMENTO</t>
  </si>
  <si>
    <t>90 CORP AUTÓN REG DE SUCRE - CARSUCRE -.</t>
  </si>
  <si>
    <t>10 CASANARE - DEPARTAMENTO</t>
  </si>
  <si>
    <t>91 CORP PARA DESARR SOST DEL ARCHIP D SN ANDRÉS PROV Y STA CATAL -CORALINA-.</t>
  </si>
  <si>
    <t>11 CAUCA - DEPARTAMENTO</t>
  </si>
  <si>
    <t>92 CORP AUTÓN REG DE LA ORINOQUÍA - CORPORINOQUÍA -.</t>
  </si>
  <si>
    <t>12 CESAR - DEPARTAMENTO</t>
  </si>
  <si>
    <t>93 CORP PARA EL DESARR SOSTEN DEL NORTE Y EL ORIENTE AMAZÓNICO - C.D.A. -.</t>
  </si>
  <si>
    <t>13 CHOCÓ - DEPARTAMENTO</t>
  </si>
  <si>
    <t>94 CORP AUTÓN REG DEL QUINDÍO - C.R.Q. -.</t>
  </si>
  <si>
    <t>14 CÓRDOBA - DEPARTAMENTO</t>
  </si>
  <si>
    <t>95 CORP AUTÓN REG DEL TOLIMA - CORTOLIMA -.</t>
  </si>
  <si>
    <t>15 CUNDINAMARCA - DEPARTAMENTO</t>
  </si>
  <si>
    <t>96 CORP AUTÓN REG DE CALDAS - CORPOCALDAS -.</t>
  </si>
  <si>
    <t>16 GUAINÍA - DEPARTAMENTO</t>
  </si>
  <si>
    <t>97 CORP AUTÓN REG DEL CESAR - CORPOCESAR -.</t>
  </si>
  <si>
    <t>17 GUAVIARE - DEPARTAMENTO</t>
  </si>
  <si>
    <t>98 CORP AUTÓN REG DE RISARALDA - CARDER -.</t>
  </si>
  <si>
    <t>18 HUILA - DEPARTAMENTO</t>
  </si>
  <si>
    <t>99 CORP AUTÓN REG DEL CAUCA - C.R.C. -.</t>
  </si>
  <si>
    <t>19 LA GUAJIRA - DEPARTAMENTO</t>
  </si>
  <si>
    <t>100 CORP AUTÓN REG DEL VALLE DEL CAUCA - C.V.C. -.</t>
  </si>
  <si>
    <t>20 MAGDALENA - DEPARTAMENTO</t>
  </si>
  <si>
    <t>101 CORP AUTÓN REG DE LA FRONTERA NORORIENTAL - CORPONOR -.</t>
  </si>
  <si>
    <t>21 META - DEPARTAMENTO</t>
  </si>
  <si>
    <t>102 CORP PARA EL DESARR SOSTEN DEL URABÁ - CORPOURABÁ -.</t>
  </si>
  <si>
    <t>22 NARIÑO - DEPARTAMENTO</t>
  </si>
  <si>
    <t>103 CORP AUTÓN REG DE LAS CUENCAS DE LOS RÍOS RIONEGRO Y NARE - CORNARE -.</t>
  </si>
  <si>
    <t>23 NORTE DE SANTANDER - DEPARTAMENTO</t>
  </si>
  <si>
    <t>104 CORP AUTÓN REG DE LOS VALLES DEL SINÚ Y SAN JORGE - C.V.S. -.</t>
  </si>
  <si>
    <t>24 PUTUMAYO - DEPARTAMENTO</t>
  </si>
  <si>
    <t>105 CORP AUTÓN REG DE CUNDINAMARCA - C.A.R. -.</t>
  </si>
  <si>
    <t>25 QUINDÍO - DEPARTAMENTO</t>
  </si>
  <si>
    <t>106 CORP AUTÓN REG PARA EL DESARR SOSTEN DEL CHOCÓ - CODECHOCÓ -.</t>
  </si>
  <si>
    <t>26 RISARALDA - DEPARTAMENTO</t>
  </si>
  <si>
    <t>107 CORP AUTÓN REG DEL CANAL DEL DIQUE - CARDIQUE -.</t>
  </si>
  <si>
    <t>27 SAN ANDRÉS  PROVIDENCIA Y SANTA CATALINA - DEPARTAMENTO</t>
  </si>
  <si>
    <t>108 CORP AUTÓN REG DE SANTANDER - C.A.S. -.</t>
  </si>
  <si>
    <t>28 SANTANDER - DEPARTAMENTO</t>
  </si>
  <si>
    <t>109 CORP AUTÓN REG DE NARIÑO -CORPONARIÑO-.</t>
  </si>
  <si>
    <t>29 SUCRE - DEPARTAMENTO</t>
  </si>
  <si>
    <t>111 CORP PARA DESARR SOSTEN DEL ÁREA D MANEJO ESPEC DE LA MACARENA -CORMACARENA-</t>
  </si>
  <si>
    <t>30 TOLIMA - DEPARTAMENTO</t>
  </si>
  <si>
    <t>112 CORP PARA EL DESARR SOSTEN DE LA MOJANA Y EL SAN JORGE - CORPOMOJANA -.</t>
  </si>
  <si>
    <t>31 VALLE DEL CAUCA - DEPARTAMENTO</t>
  </si>
  <si>
    <t>113 CORP AUTÓN REG DEL ALTO MAGDALENA - C.A.M. -.</t>
  </si>
  <si>
    <t>32 VAUPÉS - DEPARTAMENTO</t>
  </si>
  <si>
    <t>114 CORP AUTÓN REG DEL MAGDALENA - CORPAMAG -.</t>
  </si>
  <si>
    <t>33 VICHADA - DEPARTAMENTO</t>
  </si>
  <si>
    <t>115 CORP AUTÓN REG DEL GUAVIO - CORPOGUAVIO -.</t>
  </si>
  <si>
    <t>34 ABEJORRAL - ANTIOQUIA</t>
  </si>
  <si>
    <t>123 MINISTERIO DE AMBIENTE VIVIENDA Y DESARR TERRITORIAL - MAVDT -</t>
  </si>
  <si>
    <t>35 ABREGO - NORTE DE SANTANDER</t>
  </si>
  <si>
    <t>124 UNIDAD ADMINISTRATIVA ESPEC DE PARQUES NACIONALES NATURALES - UAESPNN -</t>
  </si>
  <si>
    <t>36 ABRIAQUÍ - ANTIOQUIA</t>
  </si>
  <si>
    <t>11748 MINISTERIO DE AMBIENTE Y DESARR SOSTEN</t>
  </si>
  <si>
    <t>37 ACACÍAS - META</t>
  </si>
  <si>
    <t>500001 ÁREA METROPOLITANA DEL VALLE DE ABURRÁ - AMVA - (MEDELLÍN)</t>
  </si>
  <si>
    <t>38 ACANDÍ - CHOCÓ</t>
  </si>
  <si>
    <t>500002 DEPARTAMENTO ADMINISTRATIVO DE GESTIÓN DEL MEDIO AMBIENTE - DAGMA - (CALI)</t>
  </si>
  <si>
    <t>39 ACEVEDO - HUILA</t>
  </si>
  <si>
    <t>500003 DEPARTAMENTO ADMINISTRATIVO DISTRITAL DEL MEDIO AMBIENTE - DADMA - (SANTA MARTA)</t>
  </si>
  <si>
    <t>40 ACHÍ - BOLÍVAR</t>
  </si>
  <si>
    <t>500004 DEPARTAMENTO TÉCNICO ADMINISTRATIVO DEL MEDIO AMBIENTE - DAMAB - (BARRANQUILLA)</t>
  </si>
  <si>
    <t>41 AGRADO - HUILA</t>
  </si>
  <si>
    <t>500005 ESTABLECIMIENTO PÚBLICO AMBIENTAL - EPA- (CARTAGENA)</t>
  </si>
  <si>
    <t>42 AGUA DE DIOS - CUNDINAMARCA</t>
  </si>
  <si>
    <t>500006 SECRETARÍA DISTRITAL DE AMBIENTE - SDA - (BOGOTÁ)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</si>
  <si>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</si>
  <si>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</si>
  <si>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</si>
  <si>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</si>
  <si>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</si>
  <si>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</si>
  <si>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</si>
  <si>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</si>
  <si>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</si>
  <si>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</si>
  <si>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</si>
  <si>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</si>
  <si>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</si>
  <si>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</si>
  <si>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</si>
  <si>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</si>
  <si>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</si>
  <si>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</si>
  <si>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</si>
  <si>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</si>
  <si>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</si>
  <si>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</si>
  <si>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</si>
  <si>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</si>
  <si>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</si>
  <si>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</si>
  <si>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</si>
  <si>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</si>
  <si>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</si>
  <si>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</si>
  <si>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</si>
  <si>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</si>
  <si>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</si>
  <si>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</si>
  <si>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</si>
  <si>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</si>
  <si>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</si>
  <si>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</si>
  <si>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</si>
  <si>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</si>
  <si>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</si>
  <si>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</si>
  <si>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</si>
  <si>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</si>
  <si>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</si>
  <si>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</si>
  <si>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</si>
  <si>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</si>
  <si>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</si>
  <si>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</si>
  <si>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</si>
  <si>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</si>
  <si>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</si>
  <si>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</si>
  <si>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</si>
  <si>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</si>
  <si>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</si>
  <si>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</si>
  <si>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</si>
  <si>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</si>
  <si>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</si>
  <si>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</si>
  <si>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</si>
  <si>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</si>
  <si>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</si>
  <si>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</si>
  <si>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</si>
  <si>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</si>
  <si>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</si>
  <si>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</si>
  <si>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</si>
  <si>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</si>
  <si>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</si>
  <si>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</si>
  <si>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</si>
  <si>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</si>
  <si>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</si>
  <si>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</si>
  <si>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</si>
  <si>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</si>
  <si>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</si>
  <si>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</si>
  <si>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</si>
  <si>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</si>
  <si>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</si>
  <si>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</si>
  <si>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</si>
  <si>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</si>
  <si>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</si>
  <si>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</si>
  <si>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</si>
  <si>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</si>
  <si>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</si>
  <si>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</si>
  <si>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</si>
  <si>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</si>
  <si>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</si>
  <si>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</si>
  <si>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</si>
  <si>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</si>
  <si>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</si>
  <si>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</si>
  <si>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</si>
  <si>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</si>
  <si>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</si>
  <si>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</si>
  <si>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</si>
  <si>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</si>
  <si>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</si>
  <si>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</si>
  <si>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</si>
  <si>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</si>
  <si>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</si>
  <si>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</si>
  <si>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</si>
  <si>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</si>
  <si>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</si>
  <si>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</si>
  <si>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</si>
  <si>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</si>
  <si>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</si>
  <si>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</si>
  <si>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</si>
  <si>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</si>
  <si>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</si>
  <si>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</si>
  <si>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</si>
  <si>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</si>
  <si>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</si>
  <si>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</si>
  <si>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</si>
  <si>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</si>
  <si>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</si>
  <si>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</si>
  <si>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</si>
  <si>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</si>
  <si>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</si>
  <si>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</si>
  <si>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</si>
  <si>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</si>
  <si>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</si>
  <si>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</si>
  <si>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</si>
  <si>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</si>
  <si>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</si>
  <si>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</si>
  <si>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</si>
  <si>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</si>
  <si>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</si>
  <si>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</si>
  <si>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</si>
  <si>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</si>
  <si>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</si>
  <si>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</si>
  <si>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</si>
  <si>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</si>
  <si>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</si>
  <si>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</si>
  <si>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</si>
  <si>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</si>
  <si>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</si>
  <si>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</si>
  <si>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</si>
  <si>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</si>
  <si>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</si>
  <si>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</si>
  <si>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</si>
  <si>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</si>
  <si>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</si>
  <si>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</si>
  <si>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</si>
  <si>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</si>
  <si>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</si>
  <si>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</si>
  <si>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</si>
  <si>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</si>
  <si>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</si>
  <si>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</si>
  <si>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</si>
  <si>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</si>
  <si>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</si>
  <si>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</si>
  <si>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</si>
  <si>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</si>
  <si>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</si>
  <si>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</si>
  <si>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</si>
  <si>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</si>
  <si>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</si>
  <si>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</si>
  <si>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</si>
  <si>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</si>
  <si>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</si>
  <si>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</si>
  <si>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</si>
  <si>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</si>
  <si>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</si>
  <si>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</si>
  <si>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</si>
  <si>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</si>
  <si>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</si>
  <si>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</si>
  <si>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</si>
  <si>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</si>
  <si>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</si>
  <si>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</si>
  <si>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</si>
  <si>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</si>
  <si>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</si>
  <si>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</si>
  <si>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</si>
  <si>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</si>
  <si>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</si>
  <si>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</si>
  <si>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</si>
  <si>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</si>
  <si>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</si>
  <si>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</si>
  <si>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</si>
  <si>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</si>
  <si>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</si>
  <si>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</si>
  <si>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</si>
  <si>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</si>
  <si>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</si>
  <si>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</si>
  <si>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</si>
  <si>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</si>
  <si>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</si>
  <si>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</si>
  <si>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</si>
  <si>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</si>
  <si>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</si>
  <si>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</si>
  <si>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</si>
  <si>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</si>
  <si>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</si>
  <si>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</si>
  <si>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</si>
  <si>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</si>
  <si>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</si>
  <si>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</si>
  <si>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</si>
  <si>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</si>
  <si>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</si>
  <si>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</si>
  <si>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</si>
  <si>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</si>
  <si>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</si>
  <si>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</si>
  <si>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</si>
  <si>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</si>
  <si>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</si>
  <si>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</si>
  <si>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</si>
  <si>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</si>
  <si>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</si>
  <si>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</si>
  <si>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</si>
  <si>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</si>
  <si>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</si>
  <si>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</si>
  <si>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</si>
  <si>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</si>
  <si>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</si>
  <si>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</si>
  <si>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</si>
  <si>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</si>
  <si>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</si>
  <si>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</si>
  <si>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</si>
  <si>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</si>
  <si>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</si>
  <si>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</si>
  <si>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</si>
  <si>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</si>
  <si>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</si>
  <si>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</si>
  <si>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</si>
  <si>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</si>
  <si>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</si>
  <si>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</si>
  <si>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</si>
  <si>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</si>
  <si>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</si>
  <si>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</si>
  <si>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</si>
  <si>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</si>
  <si>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</si>
  <si>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</si>
  <si>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</si>
  <si>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</si>
  <si>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</si>
  <si>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</si>
  <si>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</si>
  <si>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</si>
  <si>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</si>
  <si>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</si>
  <si>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</si>
  <si>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</si>
  <si>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</si>
  <si>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</si>
  <si>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</si>
  <si>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</si>
  <si>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</si>
  <si>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</si>
  <si>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</si>
  <si>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</si>
  <si>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</si>
  <si>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</si>
  <si>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</si>
  <si>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</si>
  <si>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</si>
  <si>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</si>
  <si>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</si>
  <si>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</si>
  <si>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</si>
  <si>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</si>
  <si>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</si>
  <si>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</si>
  <si>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</si>
  <si>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</si>
  <si>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</si>
  <si>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</si>
  <si>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</si>
  <si>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</si>
  <si>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</si>
  <si>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</si>
  <si>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</si>
  <si>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</si>
  <si>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</si>
  <si>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</si>
  <si>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</si>
  <si>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</si>
  <si>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</si>
  <si>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</si>
  <si>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</si>
  <si>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</si>
  <si>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</si>
  <si>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</si>
  <si>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</si>
  <si>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</si>
  <si>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</si>
  <si>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</si>
  <si>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</si>
  <si>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</si>
  <si>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</si>
  <si>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</si>
  <si>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</si>
  <si>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</si>
  <si>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</si>
  <si>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</si>
  <si>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</si>
  <si>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</si>
  <si>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</si>
  <si>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</si>
  <si>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</si>
  <si>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</si>
  <si>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</si>
  <si>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</si>
  <si>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</si>
  <si>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</si>
  <si>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</si>
  <si>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</si>
  <si>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</si>
  <si>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</si>
  <si>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</si>
  <si>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</si>
  <si>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</si>
  <si>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</si>
  <si>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</si>
  <si>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</si>
  <si>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</si>
  <si>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</si>
  <si>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</si>
  <si>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</si>
  <si>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</si>
  <si>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</si>
  <si>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</si>
  <si>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</si>
  <si>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</si>
  <si>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</si>
  <si>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</si>
  <si>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</si>
  <si>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</si>
  <si>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</si>
  <si>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</si>
  <si>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</si>
  <si>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</si>
  <si>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</si>
  <si>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</si>
  <si>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</si>
  <si>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</si>
  <si>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</si>
  <si>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</si>
  <si>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</si>
  <si>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</si>
  <si>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</si>
  <si>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</si>
  <si>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</si>
  <si>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</si>
  <si>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</si>
  <si>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</si>
  <si>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</si>
  <si>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</si>
  <si>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</si>
  <si>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</si>
  <si>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</si>
  <si>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</si>
  <si>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</si>
  <si>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</si>
  <si>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</si>
  <si>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</si>
  <si>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</si>
  <si>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</si>
  <si>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</si>
  <si>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</si>
  <si>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</si>
  <si>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</si>
  <si>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</si>
  <si>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</si>
  <si>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</si>
  <si>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</si>
  <si>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</si>
  <si>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</si>
  <si>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</si>
  <si>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</si>
  <si>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</si>
  <si>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</si>
  <si>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</si>
  <si>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</si>
  <si>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</si>
  <si>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</si>
  <si>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</si>
  <si>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</si>
  <si>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</si>
  <si>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</si>
  <si>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</si>
  <si>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</si>
  <si>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</si>
  <si>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</si>
  <si>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</si>
  <si>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</si>
  <si>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</si>
  <si>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</si>
  <si>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</si>
  <si>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</si>
  <si>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</si>
  <si>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</si>
  <si>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</si>
  <si>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</si>
  <si>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</si>
  <si>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</si>
  <si>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</si>
  <si>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</si>
  <si>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</si>
  <si>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</si>
  <si>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</si>
  <si>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</si>
  <si>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</si>
  <si>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</si>
  <si>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</si>
  <si>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</si>
  <si>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</si>
  <si>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</si>
  <si>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</si>
  <si>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</si>
  <si>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</si>
  <si>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</si>
  <si>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</si>
  <si>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</si>
  <si>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</si>
  <si>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</si>
  <si>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</si>
  <si>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</si>
  <si>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</si>
  <si>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</si>
  <si>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</si>
  <si>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</si>
  <si>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</si>
  <si>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</si>
  <si>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</si>
  <si>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</si>
  <si>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</si>
  <si>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</si>
  <si>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</si>
  <si>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</si>
  <si>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</si>
  <si>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</si>
  <si>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</si>
  <si>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</si>
  <si>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</si>
  <si>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</si>
  <si>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</si>
  <si>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</si>
  <si>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</si>
  <si>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</si>
  <si>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</si>
  <si>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</si>
  <si>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</si>
  <si>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</si>
  <si>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</si>
  <si>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</si>
  <si>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</si>
  <si>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</si>
  <si>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</si>
  <si>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</si>
  <si>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</si>
  <si>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</si>
  <si>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</si>
  <si>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</si>
  <si>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</si>
  <si>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</si>
  <si>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</si>
  <si>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</si>
  <si>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</si>
  <si>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</si>
  <si>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</si>
  <si>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</si>
  <si>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</si>
  <si>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</si>
  <si>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</si>
  <si>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</si>
  <si>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</si>
  <si>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</si>
  <si>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</si>
  <si>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</si>
  <si>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</si>
  <si>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</si>
  <si>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</si>
  <si>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</si>
  <si>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</si>
  <si>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</si>
  <si>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</si>
  <si>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</si>
  <si>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</si>
  <si>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</si>
  <si>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</si>
  <si>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</si>
  <si>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</si>
  <si>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</si>
  <si>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</si>
  <si>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</si>
  <si>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</si>
  <si>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</si>
  <si>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</si>
  <si>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</si>
  <si>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</si>
  <si>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</si>
  <si>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</si>
  <si>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</si>
  <si>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</si>
  <si>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</si>
  <si>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</si>
  <si>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</si>
  <si>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</si>
  <si>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</si>
  <si>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</si>
  <si>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</si>
  <si>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</si>
  <si>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</si>
  <si>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</si>
  <si>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</si>
  <si>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</si>
  <si>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</si>
  <si>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</si>
  <si>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</si>
  <si>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</si>
  <si>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</si>
  <si>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</si>
  <si>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</si>
  <si>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</si>
  <si>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</si>
  <si>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</si>
  <si>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</si>
  <si>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</si>
  <si>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</si>
  <si>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</si>
  <si>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</si>
  <si>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</si>
  <si>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</si>
  <si>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</si>
  <si>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</si>
  <si>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</si>
  <si>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</si>
  <si>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</si>
  <si>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</si>
  <si>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</si>
  <si>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</si>
  <si>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</si>
  <si>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</si>
  <si>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</si>
  <si>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</si>
  <si>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</si>
  <si>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</si>
  <si>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</si>
  <si>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</si>
  <si>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</si>
  <si>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</si>
  <si>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</si>
  <si>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</si>
  <si>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</si>
  <si>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</si>
  <si>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</si>
  <si>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</si>
  <si>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</si>
  <si>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</si>
  <si>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</si>
  <si>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</si>
  <si>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</si>
  <si>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</si>
  <si>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</si>
  <si>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</si>
  <si>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</si>
  <si>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</si>
  <si>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</si>
  <si>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</si>
  <si>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</si>
  <si>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</si>
  <si>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</si>
  <si>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</si>
  <si>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</si>
  <si>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</si>
  <si>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</si>
  <si>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</si>
  <si>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</si>
  <si>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</si>
  <si>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</si>
  <si>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</si>
  <si>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</si>
  <si>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</si>
  <si>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</si>
  <si>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</si>
  <si>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</si>
  <si>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</si>
  <si>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</si>
  <si>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</si>
  <si>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</si>
  <si>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</si>
  <si>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</si>
  <si>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</si>
  <si>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</si>
  <si>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</si>
  <si>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</si>
  <si>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</si>
  <si>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</si>
  <si>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</si>
  <si>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</si>
  <si>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</si>
  <si>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</si>
  <si>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</si>
  <si>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</si>
  <si>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</si>
  <si>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</si>
  <si>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</si>
  <si>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</si>
  <si>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</si>
  <si>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</si>
  <si>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</si>
  <si>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</si>
  <si>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</si>
  <si>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</si>
  <si>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</si>
  <si>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</si>
  <si>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</si>
  <si>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</si>
  <si>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</si>
  <si>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</si>
  <si>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</si>
  <si>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</si>
  <si>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</si>
  <si>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</si>
  <si>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</si>
  <si>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</si>
  <si>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</si>
  <si>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</si>
  <si>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</si>
  <si>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</si>
  <si>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</si>
  <si>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</si>
  <si>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</si>
  <si>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</si>
  <si>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</si>
  <si>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</si>
  <si>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</si>
  <si>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</si>
  <si>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</si>
  <si>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</si>
  <si>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</si>
  <si>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</si>
  <si>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</si>
  <si>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</si>
  <si>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</si>
  <si>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</si>
  <si>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</si>
  <si>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</si>
  <si>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</si>
  <si>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</si>
  <si>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</si>
  <si>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</si>
  <si>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</si>
  <si>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</si>
  <si>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</si>
  <si>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</si>
  <si>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</si>
  <si>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</si>
  <si>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</si>
  <si>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</si>
  <si>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</si>
  <si>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</si>
  <si>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</si>
  <si>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</si>
  <si>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</si>
  <si>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</si>
  <si>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</si>
  <si>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</si>
  <si>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</si>
  <si>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</si>
  <si>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</si>
  <si>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</si>
  <si>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</si>
  <si>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</si>
  <si>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</si>
  <si>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</si>
  <si>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</si>
  <si>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</si>
  <si>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</si>
  <si>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</si>
  <si>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</si>
  <si>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</si>
  <si>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</si>
  <si>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</si>
  <si>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</si>
  <si>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</si>
  <si>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</si>
  <si>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</si>
  <si>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</si>
  <si>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</si>
  <si>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</si>
  <si>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</si>
  <si>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</si>
  <si>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</si>
  <si>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</si>
  <si>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</si>
  <si>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</si>
  <si>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</si>
  <si>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</si>
  <si>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</si>
  <si>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</si>
  <si>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</si>
  <si>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</si>
  <si>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</si>
  <si>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</si>
  <si>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</si>
  <si>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</si>
  <si>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</si>
  <si>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</si>
  <si>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</si>
  <si>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</si>
  <si>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</si>
  <si>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</si>
  <si>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</si>
  <si>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</si>
  <si>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</si>
  <si>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</si>
  <si>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</si>
  <si>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</si>
  <si>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</si>
  <si>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</si>
  <si>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</si>
  <si>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</si>
  <si>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</si>
  <si>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</si>
  <si>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</si>
  <si>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</si>
  <si>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</si>
  <si>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</si>
  <si>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</si>
  <si>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</si>
  <si>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</si>
  <si>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</si>
  <si>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</si>
  <si>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</si>
  <si>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</si>
  <si>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</si>
  <si>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</si>
  <si>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</si>
  <si>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</si>
  <si>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</si>
  <si>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</si>
  <si>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</si>
  <si>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</si>
  <si>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</si>
  <si>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</si>
  <si>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</si>
  <si>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</si>
  <si>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</si>
  <si>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</si>
  <si>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</si>
  <si>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</si>
  <si>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</si>
  <si>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</si>
  <si>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</si>
  <si>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</si>
  <si>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</si>
  <si>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</si>
  <si>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</si>
  <si>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</si>
  <si>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</si>
  <si>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</si>
  <si>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</si>
  <si>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</si>
  <si>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</si>
  <si>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</si>
  <si>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</si>
  <si>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</si>
  <si>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</si>
  <si>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</si>
  <si>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</si>
  <si>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</si>
  <si>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</si>
  <si>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</si>
  <si>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</si>
  <si>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</si>
  <si>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</si>
  <si>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</si>
  <si>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</si>
  <si>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</si>
  <si>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</si>
  <si>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</si>
  <si>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</si>
  <si>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</si>
  <si>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</si>
  <si>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</si>
  <si>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</si>
  <si>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</si>
  <si>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</si>
  <si>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</si>
  <si>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</si>
  <si>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</si>
  <si>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</si>
  <si>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</si>
  <si>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</si>
  <si>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</si>
  <si>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</si>
  <si>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</si>
  <si>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</si>
  <si>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</si>
  <si>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</si>
  <si>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</si>
  <si>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</si>
  <si>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</si>
  <si>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</si>
  <si>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</si>
  <si>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</si>
  <si>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</si>
  <si>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</si>
  <si>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</si>
  <si>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</si>
  <si>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</si>
  <si>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</si>
  <si>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</si>
  <si>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</si>
  <si>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</si>
  <si>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</si>
  <si>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</si>
  <si>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</si>
  <si>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</si>
  <si>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</si>
  <si>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</si>
  <si>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</si>
  <si>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</si>
  <si>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</si>
  <si>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</si>
  <si>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</si>
  <si>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</si>
  <si>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</si>
  <si>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</si>
  <si>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</si>
  <si>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</si>
  <si>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</si>
  <si>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</si>
  <si>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</si>
  <si>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</si>
  <si>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</si>
  <si>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</si>
  <si>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</si>
  <si>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</si>
  <si>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</si>
  <si>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</si>
  <si>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</si>
  <si>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</si>
  <si>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</si>
  <si>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</si>
  <si>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</si>
  <si>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</si>
  <si>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</si>
  <si>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</si>
  <si>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</si>
  <si>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</si>
  <si>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</si>
  <si>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</si>
  <si>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</si>
  <si>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</si>
  <si>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</si>
  <si>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</si>
  <si>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</si>
  <si>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</si>
  <si>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</si>
  <si>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</si>
  <si>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</si>
  <si>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</si>
  <si>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</si>
  <si>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</si>
  <si>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</si>
  <si>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</si>
  <si>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</si>
  <si>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</si>
  <si>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</si>
  <si>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</si>
  <si>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</si>
  <si>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</si>
  <si>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</si>
  <si>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</si>
  <si>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</si>
  <si>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</si>
  <si>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</si>
  <si>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</si>
  <si>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</si>
  <si>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</si>
  <si>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</si>
  <si>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</si>
  <si>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</si>
  <si>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</si>
  <si>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</si>
  <si>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</si>
  <si>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</si>
  <si>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</si>
  <si>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</si>
  <si>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</si>
  <si>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</si>
  <si>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</si>
  <si>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</si>
  <si>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</si>
  <si>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</si>
  <si>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</si>
  <si>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</si>
  <si>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</si>
  <si>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</si>
  <si>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</si>
  <si>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</si>
  <si>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</si>
  <si>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</si>
  <si>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</si>
  <si>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</si>
  <si>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</si>
  <si>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</si>
  <si>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</si>
  <si>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</si>
  <si>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</si>
  <si>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</si>
  <si>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</si>
  <si>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</si>
  <si>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</si>
  <si>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</si>
  <si>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</si>
  <si>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</si>
  <si>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</si>
  <si>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</si>
  <si>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</si>
  <si>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</si>
  <si>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</si>
  <si>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</si>
  <si>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</si>
  <si>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</si>
  <si>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</si>
  <si>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</si>
  <si>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</si>
  <si>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</si>
  <si>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</si>
  <si>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</si>
  <si>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</si>
  <si>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</si>
  <si>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</si>
  <si>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</si>
  <si>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</si>
  <si>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</si>
  <si>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</si>
  <si>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</si>
  <si>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</si>
  <si>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</si>
  <si>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</si>
  <si>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</si>
  <si>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</si>
  <si>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</si>
  <si>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</si>
  <si>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</si>
  <si>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</si>
  <si>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</si>
  <si>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</si>
  <si>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</si>
  <si>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</si>
  <si>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</si>
  <si>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</si>
  <si>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</si>
  <si>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</si>
  <si>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</si>
  <si>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</si>
  <si>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</si>
  <si>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</si>
  <si>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</si>
  <si>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</si>
  <si>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</si>
  <si>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</si>
  <si>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</si>
  <si>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</si>
  <si>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</si>
  <si>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</si>
  <si>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</si>
  <si>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</si>
  <si>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</si>
  <si>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</si>
  <si>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</si>
  <si>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</si>
  <si>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</si>
  <si>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</si>
  <si>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</si>
  <si>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</si>
  <si>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</si>
  <si>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</si>
  <si>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</si>
  <si>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</si>
  <si>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</si>
  <si>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</si>
  <si>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</si>
  <si>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</si>
  <si>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</si>
  <si>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</si>
  <si>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</si>
  <si>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</si>
  <si>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</si>
  <si>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</si>
  <si>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</si>
  <si>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</si>
  <si>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</si>
  <si>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</si>
  <si>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</si>
  <si>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</si>
  <si>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</si>
  <si>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</si>
  <si>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</si>
  <si>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</si>
  <si>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</si>
  <si>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</si>
  <si>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</si>
  <si>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</si>
  <si>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</si>
  <si>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</si>
  <si>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</si>
  <si>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</si>
  <si>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</si>
  <si>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</si>
  <si>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</si>
  <si>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</si>
  <si>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</si>
  <si>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</si>
  <si>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</si>
  <si>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</si>
  <si>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</si>
  <si>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</si>
  <si>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</si>
  <si>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</si>
  <si>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</si>
  <si>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</si>
  <si>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</si>
  <si>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</si>
  <si>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</si>
  <si>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</si>
  <si>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</si>
  <si>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</si>
  <si>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</si>
  <si>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</si>
  <si>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</si>
  <si>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</si>
  <si>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</si>
  <si>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</si>
  <si>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</si>
  <si>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</si>
  <si>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</si>
  <si>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</si>
  <si>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</si>
  <si>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</si>
  <si>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</si>
  <si>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</si>
  <si>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</si>
  <si>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</si>
  <si>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</si>
  <si>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</si>
  <si>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</si>
  <si>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</si>
  <si>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</si>
  <si>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</si>
  <si>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</si>
  <si>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</si>
  <si>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</si>
  <si>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</si>
  <si>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</si>
  <si>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</si>
  <si>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</si>
  <si>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</si>
  <si>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</si>
  <si>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</si>
  <si>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</si>
  <si>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</si>
  <si>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F8.5:POLÍTICA DE GESTIÓN AMBIENTAL INSTITUCIONAL</t>
  </si>
  <si>
    <t>0 POLÍTICA AMBIENTAL INSTITUCIONAL</t>
  </si>
  <si>
    <t>CUESTIONARIO</t>
  </si>
  <si>
    <t>RESPUESTA</t>
  </si>
  <si>
    <t>COSTO ( Registre info EN PESOS)</t>
  </si>
  <si>
    <t>INFORMACION:</t>
  </si>
  <si>
    <t>¿SE HA ESTABLECIDO UNA POLÍTICA AMBIENTAL PARA LA ENTIDAD?</t>
  </si>
  <si>
    <t>La Política Ambiental de FONTUR se estableció en Presidencia.</t>
  </si>
  <si>
    <t>¿SE HAN IDENTIFICADO ASPECTOS E IMPACTOS AMBIENTALES DE SUS ACTIVIDADES, PRODUCTOS O SERVICIOS?</t>
  </si>
  <si>
    <t>Los impactos son bajos ya que Fontur no deteriora el medio ambiente.</t>
  </si>
  <si>
    <t>¿SE HAN IDENTIFICADO LOS REQUISITOS LEGALES Y REGLAMENTARIOS APLICABLES EN MATERIA AMBIENTAL?</t>
  </si>
  <si>
    <t>La legislación ambiental, incluida la Constitución Política, se ha consultado sin identificarse requisitos legales aplicables a FONTUR.</t>
  </si>
  <si>
    <t>3</t>
  </si>
  <si>
    <t>¿SE HAN FIJADO LOS OBJETIVOS Y METAS AMBIENTALES PARA CUMPLIR CON LA POLÍTICA O BUENAS PRÁCTICAS AMBIENTALES ESTABLECIDAS?</t>
  </si>
  <si>
    <t>Se han incorporado en el programa de gestión ambiental de la Fiduciaria.</t>
  </si>
  <si>
    <t>4</t>
  </si>
  <si>
    <t>¿SE HAN ESTABLECIDO PROGRAMAS DE TRABAJO Y RESPONSABLES PARA ALCANZAR LOS OBJETIVOS Y METAS AMBIENTALES?</t>
  </si>
  <si>
    <t>Los programas de trabajo son: reciclar papel enviándolo a entidades especializadas en su uso,  reciclar pilas; reciclar celulares inservibles junto con sus baterias. El responsable es la Direccion Administrativa de Fiducoldex.</t>
  </si>
  <si>
    <t>5</t>
  </si>
  <si>
    <t>¿SE HACE CONTROL Y SEGUIMIENTO PARA ASEGURAR QUE SE CUMPLE LA POLÍTICA, OBJETIVOS Y METAS AMBIENTALES?</t>
  </si>
  <si>
    <t>Se tiene cronograma de actividades las cuales se esta revisando de manera constante.</t>
  </si>
  <si>
    <t>6</t>
  </si>
  <si>
    <t>CON LA IMPLEMENTACIÓN  DE LA POLÍTICA AMBIENTAL, ¿SE HAN LOGRADO REDUCIR LOS IMPACTOS QUE GENERAN LAS ACTIVIDADES, PRODUCTOS Y/O SERVICIOS?</t>
  </si>
  <si>
    <t>El seguimiento se hace mediante el envío de mails institucionales sobre el cuidado del medio ambiente.</t>
  </si>
  <si>
    <t>7</t>
  </si>
  <si>
    <t>¿SE HA LOGRADO LA REDUCCIÓN DE COSTOS DE CONSUMO DE ENERGÍA, AGUA, MATERIAS EMPLEADAS, ETC.?</t>
  </si>
  <si>
    <t>Se redujo el consumo de consumo de energia debido a la instalación de iluminacion LED, los baños cuentan con griferia inteligente para ahorrar el consumo de agua.</t>
  </si>
  <si>
    <t>¿SE HAN EVITADO SANCIONES POR CUMPLIMIENTO DE LA LEGISLACIÓN AMBIENTAL?</t>
  </si>
  <si>
    <t>No se han presentado sanciones contra FONTUR.</t>
  </si>
  <si>
    <t>9</t>
  </si>
  <si>
    <t>¿EXISTE UN PROGRAMA DE SEPARACIÓN, DISPOSICIÓN FINAL Y MANEJO ADECUADO DE RESIDUOS PELIGROSOS?</t>
  </si>
  <si>
    <t>La disposición final de los residuos peligrosos tales como toner y luminarias dañadas, se realiza por medio de los proveedores que manejan este tipo de elementos.</t>
  </si>
  <si>
    <t>F8.7:ESTUDIOS DE VALORACIÓN DE COSTOS AMBIENTALES - RESOL MAVDT 1478 DE 2003</t>
  </si>
  <si>
    <t>0 ESTABLECIDAS - METODOL DE VALORAC ECONÓM DE BIENES, SERV AMBIENT Y RECURSOS NAT DE LA RESOL MAVDT NO. 1478 DE 2003.</t>
  </si>
  <si>
    <t>TÍTULO DEL ESTUDIO</t>
  </si>
  <si>
    <t>FECHA DE REALIZACIÓN</t>
  </si>
  <si>
    <t>COSTO TOTAL</t>
  </si>
  <si>
    <t>MÉTODO UTILIZADO</t>
  </si>
  <si>
    <t>SÍNTESIS DE RESULTADO</t>
  </si>
  <si>
    <t>0 NO ESTABLECIDAS - METODOL DE VALORAC ECONÓM DE BIENES, SERV AMBIENT Y RECURSOS NAT DE LA RESOL MAVDT NO. 1478 DE 2003.</t>
  </si>
  <si>
    <t>NO APLICA POR LA NATURALEZA JURÍDICA DEL FONTUR</t>
  </si>
  <si>
    <t>1 2.1 BASADA EN PRECIOS DE MERCADO</t>
  </si>
  <si>
    <t>2 2.2.1 MÉTODOS DIRECTOS / VALORACIÓN CONTINGENTE</t>
  </si>
  <si>
    <t>3 2.3.1 MÉTODOS INDIRECTOS / PRECIOS HEDÓNICOS</t>
  </si>
  <si>
    <t>4 2.3.2 MÉTODOS INDIRECTOS / COSTO DEL VIAJE</t>
  </si>
  <si>
    <t>5 2.3.4 MÉTODOS INDIRECTOS / PRODUCCIÓN DE LOS HOGARES</t>
  </si>
  <si>
    <t>6 2.3.5 MÉTODOS INDIRECTOS / FUNCIÓN DE DAÑO</t>
  </si>
  <si>
    <t>7 2.4 MÉTODOS BASADOS EN COSTOS</t>
  </si>
  <si>
    <t>8 2.5 TRANSFERENCIA DE BENEFICIOS</t>
  </si>
  <si>
    <t>F9: RELACIÓN DE PROCESOS JUDICIALES (Registre las cifras EN PESOS)</t>
  </si>
  <si>
    <t>0 RELACIÓN DE PROCESOS JUDICIALES (Registre las cifras en PESOS)</t>
  </si>
  <si>
    <t>No. DEL PROCESO</t>
  </si>
  <si>
    <t>FECHA ADMISIÓN DEMANDA</t>
  </si>
  <si>
    <t>CALIDAD EN QUE ACTÚA LA ENTIDAD</t>
  </si>
  <si>
    <t>CIUDAD ACTUAL DEL PROCESO</t>
  </si>
  <si>
    <t>ACCIÓN</t>
  </si>
  <si>
    <t>DEMANDADO o DEMANDANTE</t>
  </si>
  <si>
    <t>APODERADO / TIPO</t>
  </si>
  <si>
    <t>APODERADO / NOMBRE</t>
  </si>
  <si>
    <t>APODERADO / HONORARIOS</t>
  </si>
  <si>
    <t>FORMA DE TÉRMINACIÓN ANORMAL</t>
  </si>
  <si>
    <t>VALOR DEL ACUERDO</t>
  </si>
  <si>
    <t>ETAPA DEL PROCESO</t>
  </si>
  <si>
    <t>CUANTÍA ESTIMADA DEL PROCESO</t>
  </si>
  <si>
    <t>MONTO DE LA PROVISIÓN / CONTABLE</t>
  </si>
  <si>
    <t>FALLO O SENTENCIA</t>
  </si>
  <si>
    <t>VALOR FALLO O SENTENCIA</t>
  </si>
  <si>
    <t>INSTANCIA DEL FALLO</t>
  </si>
  <si>
    <t>FECHA DE TERMINACIÓN</t>
  </si>
  <si>
    <t>25000233600020100677632</t>
  </si>
  <si>
    <t>2015/03/19</t>
  </si>
  <si>
    <t>1 DEMANDADO</t>
  </si>
  <si>
    <t>4 CONTENCIOSO</t>
  </si>
  <si>
    <t>Gustavo Monroy Morris e International Strategies Group Ltda</t>
  </si>
  <si>
    <t>1 FUNCIONARIO INTERNO</t>
  </si>
  <si>
    <t>MERY JOHANA FORERO TORRES</t>
  </si>
  <si>
    <t>3 FALLO DE PRIMERA INSTANCIA</t>
  </si>
  <si>
    <t>3 EN PROCESO (NO FALLADO AÚN)</t>
  </si>
  <si>
    <t>El demandante solicitó la declaración de la nulidad de la resolución del 24 de junio de 2013, mediante la cual se adjudicó el contrato resultante de la invitación abierta a presentar ofertas FPT-029-2013, a la Unión Temporal Índices – THR</t>
  </si>
  <si>
    <t>63001310500220110010400</t>
  </si>
  <si>
    <t>2014/02/13</t>
  </si>
  <si>
    <t>5 LABORAL</t>
  </si>
  <si>
    <t>JOSE ANIBAL VELASQUEZ LOAIZA - JOSE JOBANY CARDONA DUQUE - JOSE DAIRO HERRERA PINEDA - JAIME ARANGO</t>
  </si>
  <si>
    <t>2 APODERADO EXTERNO</t>
  </si>
  <si>
    <t>LUIS CARLOS GONZALEZ</t>
  </si>
  <si>
    <t>5 NOTIFICACIÓN</t>
  </si>
  <si>
    <t>FONTUR, en cumplimiento del artículo 22 de la ley 1558 de 2012, recibió para su admnistración el Hotel  Campestre Las Heliconias.</t>
  </si>
  <si>
    <t>63001310500220120031000</t>
  </si>
  <si>
    <t>2014/02/11</t>
  </si>
  <si>
    <t>CRISTIAN GAVIRIA LONDOÑO</t>
  </si>
  <si>
    <t>FONTUR, en cumplimiento del artículo 22 de la ley 1558 de 2012, recibió para su admnistración  el Hotel  Campestre Las Heliconias.</t>
  </si>
  <si>
    <t>63001310500220110010300</t>
  </si>
  <si>
    <t>WILSON GONZALEZ WZQUIANO - EVELIA FORERO GUTIERREZ - NINI JHOANNA HENAO FRANCO</t>
  </si>
  <si>
    <t>63001310500420130011800</t>
  </si>
  <si>
    <t>2013/03/22</t>
  </si>
  <si>
    <t>MARIA IRENE ARENAS BLANCO</t>
  </si>
  <si>
    <t>63001310500420130041900</t>
  </si>
  <si>
    <t>2013/10/07</t>
  </si>
  <si>
    <t>LEIDY JOHANA TELLEZ ORTIZ</t>
  </si>
  <si>
    <t>FONTUR, en cumplimiento del artículo 22 de la ley 1558 de 2012, recibió para su admnistración  el Hotel  Campestre Las Heliconias.demanda el día 7 de octubre de 2015.</t>
  </si>
  <si>
    <t>63001310500420120040500</t>
  </si>
  <si>
    <t>2012/12/19</t>
  </si>
  <si>
    <t>GLORIA AMPARO BARRERA ECHEVERRI</t>
  </si>
  <si>
    <t>63001310500420120046500</t>
  </si>
  <si>
    <t>2013/01/28</t>
  </si>
  <si>
    <t>VANESSA VILLANUEVA RAMIREZ</t>
  </si>
  <si>
    <t>63001310500420130046400</t>
  </si>
  <si>
    <t>2013/11/13</t>
  </si>
  <si>
    <t>ALEXANDER BETANCUR LONDOÑO</t>
  </si>
  <si>
    <t>63001310500420130025300</t>
  </si>
  <si>
    <t>2013/07/12</t>
  </si>
  <si>
    <t>VIOLEDY CAMPO CHITO.</t>
  </si>
  <si>
    <t>1 CIVIL</t>
  </si>
  <si>
    <t>1 ALEGATOS</t>
  </si>
  <si>
    <t>1 A FAVOR</t>
  </si>
  <si>
    <t>2 DEMANDANTE</t>
  </si>
  <si>
    <t>2 COMERCIAL</t>
  </si>
  <si>
    <t>2 ETAPA EXTRAJUDICIAL</t>
  </si>
  <si>
    <t>2 EN CONTRA</t>
  </si>
  <si>
    <t>3 FORMULARIO SIN INFORMACIÓN</t>
  </si>
  <si>
    <t>3 CONSTITUCIONAL</t>
  </si>
  <si>
    <t>4 FALLO DE SEGUNDA INSTANCIA</t>
  </si>
  <si>
    <t>4 FORMULARIO SIN INFORMACIÓN</t>
  </si>
  <si>
    <t>6 PENAL</t>
  </si>
  <si>
    <t>6 PARA FALLO</t>
  </si>
  <si>
    <t>7 OTRO</t>
  </si>
  <si>
    <t>7 PRUEBAS ó INVESTIGACIÓN</t>
  </si>
  <si>
    <t>8 FORMULARIO SIN INFORMACIÓN</t>
  </si>
  <si>
    <t>8 RECURSO EXTRAORDINARIO</t>
  </si>
  <si>
    <t>9 RESPUESTA DEMANDA (EXCEPCIONES)</t>
  </si>
  <si>
    <t>10 OTROS</t>
  </si>
  <si>
    <t>11 FORMULARIO SIN INFORMACIÓN</t>
  </si>
  <si>
    <t>F10: INFORMACIÓN OPERATIVA (PRODUCCIÓN Y/O COMERCIALIZACIÓN DE BIENES Y/O SERVICIOS)</t>
  </si>
  <si>
    <t>0 PRODUCCIÓN Y/O COMERCIALIZACIÓN DE BIENES Y/O SERVICIOS (Registre las cifras en PESOS)</t>
  </si>
  <si>
    <t>TIPO DE ACTIVIDAD</t>
  </si>
  <si>
    <t>DESCRIPCIÓN DE BIENES O PRODUCTOS</t>
  </si>
  <si>
    <t>UNIDAD DE MEDIDA</t>
  </si>
  <si>
    <t>EJECUCIÓN</t>
  </si>
  <si>
    <t>VIGENCIA ANTERIOR / COSTO UNITARIO PROMEDIO</t>
  </si>
  <si>
    <t>VIGENCIA ANTERIOR / PRECIO PROMEDIO UNITARIO DE VENTA</t>
  </si>
  <si>
    <t>VIGENCIA ACTUAL / COSTO UNITARIO PROMEDIO</t>
  </si>
  <si>
    <t>VIGENCIA ACTUAL / PRECIO PROMEDIO UNITARIO DE VENTA</t>
  </si>
  <si>
    <t>EL Patrimonio Autonomo Fontur, no realiza actividades de producción y/o comercialización de bienes y/o servicios, por lo cual no le aplica el presente formato.</t>
  </si>
  <si>
    <t>1 COMERCIALIZACIÓN</t>
  </si>
  <si>
    <t>2 PRODUCCIÓN</t>
  </si>
  <si>
    <t>3 SERVICIOS</t>
  </si>
  <si>
    <t>F25: PROG PPTAL GASTOS CÁMARAS DE CCIO Y OTROS QUE EJERCEN FUNC PÚBLICAS (Registre cifras EN PESOS)</t>
  </si>
  <si>
    <t>0 PROGRAMACIÓN PRESUPUESTAL DE GASTOS PARA PARTICULARES COMO LAS CÁMARAS DE COMERCIO Y OTROS QUE EJERCEN FUNCIONES PUBLICAS</t>
  </si>
  <si>
    <t>PRESUPUESTO INICIAL APROPIADO (APROBADO O ADMINISTRADO) DE LA VIGENCIA ANTERIOR</t>
  </si>
  <si>
    <t>PRESUPUESTO INICIAL APROPIADO (APROBADO O ADMINISTRADO) DE LA VIGENCIA ACTUAL (AÑO 2016)</t>
  </si>
  <si>
    <t>2.1       GASTOS OPERACIONALES</t>
  </si>
  <si>
    <t>2.1.1   GASTOS ADMINISTRATIVOS</t>
  </si>
  <si>
    <t>2.1.2   GASTOS DE VENTAS</t>
  </si>
  <si>
    <t>2.1.3   OTROS GASTOS</t>
  </si>
  <si>
    <t>2.2      GASTOS NO OPERACIONALES</t>
  </si>
  <si>
    <t>2.3.     GASTOS DE INVERSIÓN</t>
  </si>
  <si>
    <t>2.       TOTAL APROPIADO (APROBADO O ADMINISTRADO)</t>
  </si>
  <si>
    <t>RECUERDE:</t>
  </si>
  <si>
    <t>LOS VALORES DIGITADOS DE ESTA COLUMNA</t>
  </si>
  <si>
    <t>CORRESPONDEN AL PRESUPUESTO APROPIADO</t>
  </si>
  <si>
    <t>AL 01 DE ENERO DE LA VIGENCIA ANTERIOR</t>
  </si>
  <si>
    <t>AL 01 DE ENERO DE LA VIGENCIA</t>
  </si>
  <si>
    <t>EN LA QUE SE ENVÍA LA INFORMACIÓN</t>
  </si>
  <si>
    <t>EN LA QUE SE ENVÍA LA INFOMACIÓN (AÑO 2016).</t>
  </si>
  <si>
    <t>REGISTRE LAS CIFRAS EN PESOS, SIN DECIMALES</t>
  </si>
  <si>
    <t>Y SIN SEPARADORES DE MILES - MILLONES - MILLARES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</si>
  <si>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</si>
  <si>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</si>
  <si>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</si>
  <si>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</si>
  <si>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</si>
  <si>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500001  NINGUNA ENTIDAD DEL PGN TIENE PARTICIPACIÓN</t>
  </si>
  <si>
    <t>Registre observaciones en el BLOQUE 4 - TOTAL COMPOSICIÓN PATRIMONIAL.</t>
  </si>
  <si>
    <t>0 PARTICIPACIÓN ESTATAL - MUNICIPIOS Y DEPARTAMENTOS</t>
  </si>
  <si>
    <t>500001 NINGÚN ENTE TERRITORIAL TIENE PARTICIPACIÓN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</si>
  <si>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</si>
  <si>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</si>
  <si>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</si>
  <si>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</si>
  <si>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</si>
  <si>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</si>
  <si>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</si>
  <si>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</si>
  <si>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</si>
  <si>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</si>
  <si>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</si>
  <si>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</si>
  <si>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</si>
  <si>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</si>
  <si>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</si>
  <si>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</si>
  <si>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</si>
  <si>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</si>
  <si>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</si>
  <si>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</si>
  <si>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</si>
  <si>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</si>
  <si>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</si>
  <si>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</si>
  <si>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</si>
  <si>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</si>
  <si>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</si>
  <si>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</si>
  <si>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</si>
  <si>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</si>
  <si>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</si>
  <si>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</si>
  <si>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</si>
  <si>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</si>
  <si>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</si>
  <si>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</si>
  <si>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</si>
  <si>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</si>
  <si>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</si>
  <si>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</si>
  <si>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</si>
  <si>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</si>
  <si>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</si>
  <si>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</si>
  <si>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</si>
  <si>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</si>
  <si>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</si>
  <si>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</si>
  <si>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</si>
  <si>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</si>
  <si>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</si>
  <si>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</si>
  <si>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</si>
  <si>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</si>
  <si>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</si>
  <si>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</si>
  <si>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</si>
  <si>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</si>
  <si>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</si>
  <si>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</si>
  <si>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</si>
  <si>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</si>
  <si>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</si>
  <si>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</si>
  <si>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</si>
  <si>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</si>
  <si>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</si>
  <si>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</si>
  <si>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</si>
  <si>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</si>
  <si>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</si>
  <si>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</si>
  <si>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</si>
  <si>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</si>
  <si>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</si>
  <si>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</si>
  <si>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</si>
  <si>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</si>
  <si>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</si>
  <si>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</si>
  <si>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</si>
  <si>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</si>
  <si>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</si>
  <si>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</si>
  <si>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</si>
  <si>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</si>
  <si>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</si>
  <si>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</si>
  <si>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</si>
  <si>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</si>
  <si>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</si>
  <si>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</si>
  <si>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</si>
  <si>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</si>
  <si>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</si>
  <si>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</si>
  <si>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</si>
  <si>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</si>
  <si>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</si>
  <si>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</si>
  <si>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</si>
  <si>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</si>
  <si>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</si>
  <si>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</si>
  <si>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</si>
  <si>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</si>
  <si>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</si>
  <si>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</si>
  <si>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</si>
  <si>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</si>
  <si>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</si>
  <si>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</si>
  <si>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</si>
  <si>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</si>
  <si>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</si>
  <si>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</si>
  <si>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</si>
  <si>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</si>
  <si>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</si>
  <si>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</si>
  <si>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</si>
  <si>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</si>
  <si>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</si>
  <si>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</si>
  <si>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</si>
  <si>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</si>
  <si>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</si>
  <si>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</si>
  <si>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</si>
  <si>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</si>
  <si>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</si>
  <si>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</si>
  <si>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</si>
  <si>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</si>
  <si>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</si>
  <si>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</si>
  <si>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</si>
  <si>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</si>
  <si>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</si>
  <si>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</si>
  <si>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</si>
  <si>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</si>
  <si>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</si>
  <si>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</si>
  <si>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</si>
  <si>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</si>
  <si>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</si>
  <si>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</si>
  <si>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</si>
  <si>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</si>
  <si>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</si>
  <si>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</si>
  <si>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</si>
  <si>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</si>
  <si>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</si>
  <si>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</si>
  <si>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</si>
  <si>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</si>
  <si>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</si>
  <si>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</si>
  <si>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</si>
  <si>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</si>
  <si>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</si>
  <si>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</si>
  <si>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</si>
  <si>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</si>
  <si>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</si>
  <si>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</si>
  <si>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</si>
  <si>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</si>
  <si>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</si>
  <si>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</si>
  <si>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</si>
  <si>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</si>
  <si>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</si>
  <si>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</si>
  <si>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</si>
  <si>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</si>
  <si>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</si>
  <si>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</si>
  <si>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</si>
  <si>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</si>
  <si>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</si>
  <si>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</si>
  <si>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</si>
  <si>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</si>
  <si>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</si>
  <si>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</si>
  <si>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</si>
  <si>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</si>
  <si>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</si>
  <si>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</si>
  <si>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</si>
  <si>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</si>
  <si>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</si>
  <si>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</si>
  <si>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</si>
  <si>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</si>
  <si>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</si>
  <si>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</si>
  <si>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</si>
  <si>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</si>
  <si>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</si>
  <si>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</si>
  <si>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</si>
  <si>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</si>
  <si>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</si>
  <si>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</si>
  <si>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</si>
  <si>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</si>
  <si>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</si>
  <si>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</si>
  <si>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</si>
  <si>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</si>
  <si>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</si>
  <si>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</si>
  <si>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</si>
  <si>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</si>
  <si>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</si>
  <si>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</si>
  <si>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</si>
  <si>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</si>
  <si>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</si>
  <si>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</si>
  <si>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</si>
  <si>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</si>
  <si>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</si>
  <si>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</si>
  <si>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</si>
  <si>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</si>
  <si>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</si>
  <si>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</si>
  <si>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</si>
  <si>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</si>
  <si>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</si>
  <si>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</si>
  <si>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</si>
  <si>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</si>
  <si>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</si>
  <si>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</si>
  <si>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</si>
  <si>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</si>
  <si>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</si>
  <si>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</si>
  <si>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</si>
  <si>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</si>
  <si>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</si>
  <si>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</si>
  <si>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</si>
  <si>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</si>
  <si>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</si>
  <si>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</si>
  <si>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</si>
  <si>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</si>
  <si>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</si>
  <si>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</si>
  <si>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</si>
  <si>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</si>
  <si>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</si>
  <si>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</si>
  <si>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</si>
  <si>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</si>
  <si>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</si>
  <si>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</si>
  <si>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</si>
  <si>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</si>
  <si>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</si>
  <si>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</si>
  <si>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</si>
  <si>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</si>
  <si>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</si>
  <si>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</si>
  <si>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</si>
  <si>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</si>
  <si>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</si>
  <si>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</si>
  <si>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</si>
  <si>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</si>
  <si>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</si>
  <si>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</si>
  <si>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</si>
  <si>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</si>
  <si>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</si>
  <si>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</si>
  <si>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</si>
  <si>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</si>
  <si>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</si>
  <si>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</si>
  <si>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</si>
  <si>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</si>
  <si>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</si>
  <si>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</si>
  <si>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</si>
  <si>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</si>
  <si>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</si>
  <si>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</si>
  <si>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</si>
  <si>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</si>
  <si>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</si>
  <si>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</si>
  <si>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</si>
  <si>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</si>
  <si>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</si>
  <si>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</si>
  <si>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</si>
  <si>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</si>
  <si>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</si>
  <si>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</si>
  <si>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</si>
  <si>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</si>
  <si>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</si>
  <si>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</si>
  <si>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</si>
  <si>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</si>
  <si>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</si>
  <si>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</si>
  <si>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</si>
  <si>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</si>
  <si>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</si>
  <si>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</si>
  <si>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</si>
  <si>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</si>
  <si>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</si>
  <si>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</si>
  <si>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</si>
  <si>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</si>
  <si>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</si>
  <si>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</si>
  <si>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</si>
  <si>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</si>
  <si>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</si>
  <si>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</si>
  <si>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</si>
  <si>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</si>
  <si>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</si>
  <si>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</si>
  <si>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</si>
  <si>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</si>
  <si>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</si>
  <si>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</si>
  <si>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</si>
  <si>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</si>
  <si>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</si>
  <si>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</si>
  <si>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</si>
  <si>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</si>
  <si>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</si>
  <si>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</si>
  <si>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</si>
  <si>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</si>
  <si>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</si>
  <si>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</si>
  <si>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</si>
  <si>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</si>
  <si>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</si>
  <si>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</si>
  <si>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</si>
  <si>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</si>
  <si>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</si>
  <si>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</si>
  <si>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</si>
  <si>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</si>
  <si>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</si>
  <si>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</si>
  <si>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</si>
  <si>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</si>
  <si>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</si>
  <si>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</si>
  <si>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</si>
  <si>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</si>
  <si>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</si>
  <si>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</si>
  <si>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</si>
  <si>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</si>
  <si>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</si>
  <si>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</si>
  <si>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</si>
  <si>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</si>
  <si>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</si>
  <si>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</si>
  <si>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</si>
  <si>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</si>
  <si>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</si>
  <si>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</si>
  <si>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</si>
  <si>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</si>
  <si>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</si>
  <si>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</si>
  <si>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</si>
  <si>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</si>
  <si>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</si>
  <si>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</si>
  <si>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</si>
  <si>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</si>
  <si>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</si>
  <si>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</si>
  <si>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</si>
  <si>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</si>
  <si>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</si>
  <si>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</si>
  <si>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</si>
  <si>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</si>
  <si>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</si>
  <si>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</si>
  <si>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</si>
  <si>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</si>
  <si>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</si>
  <si>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</si>
  <si>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</si>
  <si>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</si>
  <si>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</si>
  <si>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</si>
  <si>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</si>
  <si>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</si>
  <si>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</si>
  <si>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</si>
  <si>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</si>
  <si>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</si>
  <si>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</si>
  <si>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</si>
  <si>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</si>
  <si>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</si>
  <si>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</si>
  <si>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</si>
  <si>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</si>
  <si>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</si>
  <si>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</si>
  <si>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</si>
  <si>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</si>
  <si>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</si>
  <si>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</si>
  <si>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</si>
  <si>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</si>
  <si>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</si>
  <si>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</si>
  <si>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</si>
  <si>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</si>
  <si>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</si>
  <si>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</si>
  <si>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</si>
  <si>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</si>
  <si>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</si>
  <si>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</si>
  <si>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</si>
  <si>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</si>
  <si>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</si>
  <si>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</si>
  <si>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</si>
  <si>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</si>
  <si>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</si>
  <si>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</si>
  <si>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</si>
  <si>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</si>
  <si>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</si>
  <si>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</si>
  <si>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</si>
  <si>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</si>
  <si>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</si>
  <si>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</si>
  <si>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</si>
  <si>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</si>
  <si>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</si>
  <si>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</si>
  <si>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</si>
  <si>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</si>
  <si>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</si>
  <si>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</si>
  <si>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</si>
  <si>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</si>
  <si>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</si>
  <si>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</si>
  <si>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</si>
  <si>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</si>
  <si>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</si>
  <si>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</si>
  <si>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</si>
  <si>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</si>
  <si>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</si>
  <si>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</si>
  <si>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</si>
  <si>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</si>
  <si>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</si>
  <si>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</si>
  <si>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</si>
  <si>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</si>
  <si>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</si>
  <si>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</si>
  <si>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</si>
  <si>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</si>
  <si>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</si>
  <si>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</si>
  <si>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</si>
  <si>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</si>
  <si>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</si>
  <si>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</si>
  <si>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</si>
  <si>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</si>
  <si>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</si>
  <si>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</si>
  <si>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</si>
  <si>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</si>
  <si>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</si>
  <si>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</si>
  <si>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</si>
  <si>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</si>
  <si>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</si>
  <si>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</si>
  <si>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</si>
  <si>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</si>
  <si>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</si>
  <si>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</si>
  <si>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</si>
  <si>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</si>
  <si>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</si>
  <si>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</si>
  <si>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</si>
  <si>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</si>
  <si>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</si>
  <si>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</si>
  <si>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373 "INSTITUTO TÉCNICO NAL DE COMERCIO ""SIMÓN RODRÍGUEZ"" DE CALI"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</si>
  <si>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</si>
  <si>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</si>
  <si>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</si>
  <si>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</si>
  <si>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</si>
  <si>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</si>
  <si>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</si>
  <si>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</si>
  <si>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</si>
  <si>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</si>
  <si>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</si>
  <si>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</si>
  <si>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</si>
  <si>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</si>
  <si>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</si>
  <si>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</si>
  <si>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</si>
  <si>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</si>
  <si>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</si>
  <si>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</si>
  <si>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</si>
  <si>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</si>
  <si>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</si>
  <si>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</si>
  <si>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</si>
  <si>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</si>
  <si>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</si>
  <si>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</si>
  <si>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</si>
  <si>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</si>
  <si>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</si>
  <si>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</si>
  <si>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</si>
  <si>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</si>
  <si>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</si>
  <si>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</si>
  <si>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</si>
  <si>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</si>
  <si>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</si>
  <si>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</si>
  <si>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</si>
  <si>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</si>
  <si>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</si>
  <si>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</si>
  <si>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</si>
  <si>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</si>
  <si>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</si>
  <si>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</si>
  <si>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</si>
  <si>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</si>
  <si>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</si>
  <si>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</si>
  <si>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</si>
  <si>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</si>
  <si>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</si>
  <si>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</si>
  <si>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</si>
  <si>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</si>
  <si>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</si>
  <si>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</si>
  <si>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</si>
  <si>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</si>
  <si>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</si>
  <si>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</si>
  <si>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</si>
  <si>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</si>
  <si>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</si>
  <si>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</si>
  <si>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</si>
  <si>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</si>
  <si>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</si>
  <si>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</si>
  <si>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</si>
  <si>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</si>
  <si>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</si>
  <si>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</si>
  <si>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</si>
  <si>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</si>
  <si>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</si>
  <si>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</si>
  <si>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</si>
  <si>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</si>
  <si>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</si>
  <si>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</si>
  <si>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</si>
  <si>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</si>
  <si>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</si>
  <si>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</si>
  <si>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</si>
  <si>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</si>
  <si>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</si>
  <si>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</si>
  <si>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</si>
  <si>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</si>
  <si>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</si>
  <si>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</si>
  <si>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</si>
  <si>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</si>
  <si>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</si>
  <si>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</si>
  <si>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</si>
  <si>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</si>
  <si>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</si>
  <si>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</si>
  <si>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</si>
  <si>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</si>
  <si>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</si>
  <si>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</si>
  <si>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</si>
  <si>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</si>
  <si>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</si>
  <si>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</si>
  <si>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</si>
  <si>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</si>
  <si>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</si>
  <si>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</si>
  <si>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</si>
  <si>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</si>
  <si>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</si>
  <si>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</si>
  <si>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</si>
  <si>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</si>
  <si>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</si>
  <si>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</si>
  <si>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</si>
  <si>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</si>
  <si>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</si>
  <si>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</si>
  <si>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</si>
  <si>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</si>
  <si>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</si>
  <si>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</si>
  <si>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</si>
  <si>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</si>
  <si>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</si>
  <si>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</si>
  <si>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</si>
  <si>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</si>
  <si>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</si>
  <si>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</si>
  <si>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</si>
  <si>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</si>
  <si>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</si>
  <si>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</si>
  <si>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</si>
  <si>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</si>
  <si>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</si>
  <si>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</si>
  <si>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</si>
  <si>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</si>
  <si>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</si>
  <si>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</si>
  <si>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</si>
  <si>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</si>
  <si>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</si>
  <si>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</si>
  <si>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</si>
  <si>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</si>
  <si>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</si>
  <si>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</si>
  <si>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</si>
  <si>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</si>
  <si>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</si>
  <si>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</si>
  <si>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</si>
  <si>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</si>
  <si>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</si>
  <si>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</si>
  <si>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</si>
  <si>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</si>
  <si>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</si>
  <si>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</si>
  <si>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</si>
  <si>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</si>
  <si>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</si>
  <si>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</si>
  <si>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</si>
  <si>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</si>
  <si>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</si>
  <si>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</si>
  <si>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</si>
  <si>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</si>
  <si>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</si>
  <si>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526 MINISTERIO DE COMERCIO INDUSTRIA Y TURISMO-MINCOMERCIO-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</si>
  <si>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</si>
  <si>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</si>
  <si>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</si>
  <si>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</si>
  <si>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</si>
  <si>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</si>
  <si>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</si>
  <si>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</si>
  <si>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</si>
  <si>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</si>
  <si>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</si>
  <si>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</si>
  <si>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</si>
  <si>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</si>
  <si>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</si>
  <si>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</si>
  <si>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</si>
  <si>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</si>
  <si>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</si>
  <si>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</si>
  <si>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</si>
  <si>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</si>
  <si>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</si>
  <si>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</si>
  <si>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</si>
  <si>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</si>
  <si>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</si>
  <si>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</si>
  <si>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</si>
  <si>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</si>
  <si>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</si>
  <si>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</si>
  <si>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</si>
  <si>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</si>
  <si>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</si>
  <si>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</si>
  <si>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</si>
  <si>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</si>
  <si>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</si>
  <si>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</si>
  <si>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</si>
  <si>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</si>
  <si>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</si>
  <si>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</si>
  <si>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</si>
  <si>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</si>
  <si>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</si>
  <si>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</si>
  <si>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</si>
  <si>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</si>
  <si>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</si>
  <si>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</si>
  <si>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</si>
  <si>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</si>
  <si>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</si>
  <si>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</si>
  <si>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</si>
  <si>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</si>
  <si>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</si>
  <si>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</si>
  <si>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</si>
  <si>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</si>
  <si>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</si>
  <si>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</si>
  <si>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</si>
  <si>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</si>
  <si>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</si>
  <si>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</si>
  <si>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</si>
  <si>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</si>
  <si>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</si>
  <si>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</si>
  <si>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</si>
  <si>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</si>
  <si>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</si>
  <si>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</si>
  <si>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</si>
  <si>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</si>
  <si>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</si>
  <si>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</si>
  <si>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</si>
  <si>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</si>
  <si>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</si>
  <si>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</si>
  <si>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</si>
  <si>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</si>
  <si>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</si>
  <si>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</si>
  <si>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</si>
  <si>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</si>
  <si>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</si>
  <si>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</si>
  <si>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</si>
  <si>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</si>
  <si>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</si>
  <si>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</si>
  <si>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</si>
  <si>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</si>
  <si>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</si>
  <si>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</si>
  <si>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</si>
  <si>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</si>
  <si>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</si>
  <si>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</si>
  <si>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</si>
  <si>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</si>
  <si>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</si>
  <si>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</si>
  <si>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</si>
  <si>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</si>
  <si>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</si>
  <si>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</si>
  <si>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</si>
  <si>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</si>
  <si>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</si>
  <si>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</si>
  <si>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</si>
  <si>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</si>
  <si>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</si>
  <si>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</si>
  <si>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</si>
  <si>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</si>
  <si>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</si>
  <si>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</si>
  <si>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</si>
  <si>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</si>
  <si>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</si>
  <si>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</si>
  <si>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</si>
  <si>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</si>
  <si>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</si>
  <si>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</si>
  <si>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</si>
  <si>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</si>
  <si>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</si>
  <si>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</si>
  <si>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</si>
  <si>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</si>
  <si>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</si>
  <si>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</si>
  <si>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</si>
  <si>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</si>
  <si>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</si>
  <si>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</si>
  <si>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</si>
  <si>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</si>
  <si>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</si>
  <si>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</si>
  <si>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</si>
  <si>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</si>
  <si>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</si>
  <si>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</si>
  <si>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</si>
  <si>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</si>
  <si>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</si>
  <si>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</si>
  <si>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</si>
  <si>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</si>
  <si>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</si>
  <si>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</si>
  <si>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</si>
  <si>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</si>
  <si>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</si>
  <si>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</si>
  <si>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</si>
  <si>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</si>
  <si>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</si>
  <si>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</si>
  <si>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</si>
  <si>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</si>
  <si>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</si>
  <si>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</si>
  <si>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</si>
  <si>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</si>
  <si>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</si>
  <si>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</si>
  <si>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</si>
  <si>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</si>
  <si>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</si>
  <si>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</si>
  <si>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</si>
  <si>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</si>
  <si>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</si>
  <si>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</si>
  <si>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</si>
  <si>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</si>
  <si>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</si>
  <si>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</si>
  <si>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</si>
  <si>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</si>
  <si>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</si>
  <si>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</si>
  <si>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</si>
  <si>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</si>
  <si>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</si>
  <si>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</si>
  <si>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</si>
  <si>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</si>
  <si>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</si>
  <si>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</si>
  <si>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</si>
  <si>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</si>
  <si>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</si>
  <si>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</si>
  <si>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</si>
  <si>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</si>
  <si>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</si>
  <si>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</si>
  <si>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</si>
  <si>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</si>
  <si>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</si>
  <si>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</si>
  <si>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</si>
  <si>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</si>
  <si>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</si>
  <si>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</si>
  <si>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</si>
  <si>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</si>
  <si>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</si>
  <si>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</si>
  <si>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</si>
  <si>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</si>
  <si>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</si>
  <si>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</si>
  <si>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</si>
  <si>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</si>
  <si>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</si>
  <si>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</si>
  <si>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</si>
  <si>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</si>
  <si>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</si>
  <si>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</si>
  <si>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</si>
  <si>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</si>
  <si>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</si>
  <si>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</si>
  <si>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</si>
  <si>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</si>
  <si>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</si>
  <si>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</si>
  <si>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</si>
  <si>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</si>
  <si>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</si>
  <si>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</si>
  <si>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</si>
  <si>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</si>
  <si>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</si>
  <si>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</si>
  <si>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</si>
  <si>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</si>
  <si>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</si>
  <si>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</si>
  <si>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</si>
  <si>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</si>
  <si>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</si>
  <si>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</si>
  <si>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</si>
  <si>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</si>
  <si>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</si>
  <si>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</si>
  <si>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</si>
  <si>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</si>
  <si>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</si>
  <si>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</si>
  <si>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</si>
  <si>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</si>
  <si>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</si>
  <si>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</si>
  <si>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</si>
  <si>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</si>
  <si>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</si>
  <si>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</si>
  <si>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</si>
  <si>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</si>
  <si>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</si>
  <si>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</si>
  <si>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</si>
  <si>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</si>
  <si>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</si>
  <si>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</si>
  <si>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</si>
  <si>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</si>
  <si>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</si>
  <si>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</si>
  <si>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</si>
  <si>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</si>
  <si>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</si>
  <si>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</si>
  <si>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</si>
  <si>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</si>
  <si>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</si>
  <si>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</si>
  <si>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</si>
  <si>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</si>
  <si>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</si>
  <si>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</si>
  <si>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</si>
  <si>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</si>
  <si>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</si>
  <si>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</si>
  <si>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</si>
  <si>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</si>
  <si>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</si>
  <si>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</si>
  <si>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</si>
  <si>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</si>
  <si>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</si>
  <si>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</si>
  <si>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</si>
  <si>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</si>
  <si>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</si>
  <si>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</si>
  <si>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</si>
  <si>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</si>
  <si>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</si>
  <si>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</si>
  <si>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</si>
  <si>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</si>
  <si>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</si>
  <si>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</si>
  <si>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</si>
  <si>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</si>
  <si>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</si>
  <si>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</si>
  <si>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</si>
  <si>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</si>
  <si>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</si>
  <si>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</si>
  <si>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</si>
  <si>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</si>
  <si>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</si>
  <si>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</si>
  <si>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</si>
  <si>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</si>
  <si>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</si>
  <si>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</si>
  <si>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</si>
  <si>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</si>
  <si>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</si>
  <si>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</si>
  <si>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</si>
  <si>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</si>
  <si>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</si>
  <si>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</si>
  <si>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</si>
  <si>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</si>
  <si>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</si>
  <si>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</si>
  <si>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</si>
  <si>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</si>
  <si>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</si>
  <si>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</si>
  <si>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</si>
  <si>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</si>
  <si>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</si>
  <si>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</si>
  <si>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</si>
  <si>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</si>
  <si>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</si>
  <si>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</si>
  <si>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</si>
  <si>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</si>
  <si>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</si>
  <si>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</si>
  <si>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</si>
  <si>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</si>
  <si>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</si>
  <si>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</si>
  <si>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</si>
  <si>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</si>
  <si>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</si>
  <si>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</si>
  <si>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</si>
  <si>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</si>
  <si>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</si>
  <si>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</si>
  <si>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</si>
  <si>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</si>
  <si>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</si>
  <si>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</si>
  <si>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</si>
  <si>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</si>
  <si>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</si>
  <si>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</si>
  <si>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</si>
  <si>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</si>
  <si>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</si>
  <si>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</si>
  <si>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</si>
  <si>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</si>
  <si>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</si>
  <si>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</si>
  <si>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</si>
  <si>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</si>
  <si>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</si>
  <si>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</si>
  <si>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</si>
  <si>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</si>
  <si>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</si>
  <si>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</si>
  <si>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</si>
  <si>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</si>
  <si>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</si>
  <si>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</si>
  <si>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</si>
  <si>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</si>
  <si>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</si>
  <si>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</si>
  <si>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</si>
  <si>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</si>
  <si>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</si>
  <si>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</si>
  <si>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</si>
  <si>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</si>
  <si>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</si>
  <si>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</si>
  <si>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</si>
  <si>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</si>
  <si>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</si>
  <si>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</si>
  <si>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</si>
  <si>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</si>
  <si>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</si>
  <si>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</si>
  <si>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</si>
  <si>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</si>
  <si>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</si>
  <si>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</si>
  <si>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</si>
  <si>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</si>
  <si>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</si>
  <si>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</si>
  <si>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</si>
  <si>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</si>
  <si>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</si>
  <si>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</si>
  <si>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</si>
  <si>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</si>
  <si>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</si>
  <si>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</si>
  <si>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</si>
  <si>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</si>
  <si>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</si>
  <si>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</si>
  <si>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</si>
  <si>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</si>
  <si>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</si>
  <si>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</si>
  <si>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</si>
  <si>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</si>
  <si>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</si>
  <si>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</si>
  <si>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</si>
  <si>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</si>
  <si>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</si>
  <si>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</si>
  <si>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</si>
  <si>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</si>
  <si>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</si>
  <si>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</si>
  <si>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</si>
  <si>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</si>
  <si>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</si>
  <si>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</si>
  <si>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</si>
  <si>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</si>
  <si>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</si>
  <si>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</si>
  <si>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</si>
  <si>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</si>
  <si>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</si>
  <si>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</si>
  <si>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</si>
  <si>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</si>
  <si>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</si>
  <si>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</si>
  <si>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</si>
  <si>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</si>
  <si>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</si>
  <si>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</si>
  <si>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</si>
  <si>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</si>
  <si>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</si>
  <si>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</si>
  <si>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</si>
  <si>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</si>
  <si>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</si>
  <si>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</si>
  <si>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</si>
  <si>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</si>
  <si>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</si>
  <si>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</si>
  <si>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</si>
  <si>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</si>
  <si>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</si>
  <si>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</si>
  <si>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</si>
  <si>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</si>
  <si>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</si>
  <si>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</si>
  <si>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</si>
  <si>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</si>
  <si>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</si>
  <si>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</si>
  <si>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</si>
  <si>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</si>
  <si>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</si>
  <si>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</si>
  <si>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</si>
  <si>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</si>
  <si>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</si>
  <si>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</si>
  <si>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</si>
  <si>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</si>
  <si>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</si>
  <si>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</si>
  <si>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</si>
  <si>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</si>
  <si>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</si>
  <si>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</si>
  <si>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</si>
  <si>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</si>
  <si>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</si>
  <si>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</si>
  <si>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</si>
  <si>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</si>
  <si>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</si>
  <si>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</si>
  <si>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</si>
  <si>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</si>
  <si>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</si>
  <si>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</si>
  <si>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</si>
  <si>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</si>
  <si>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</si>
  <si>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</si>
  <si>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</si>
  <si>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</si>
  <si>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</si>
  <si>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</si>
  <si>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</si>
  <si>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</si>
  <si>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</si>
  <si>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</si>
  <si>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</si>
  <si>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</si>
  <si>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</si>
  <si>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</si>
  <si>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</si>
  <si>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</si>
  <si>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</si>
  <si>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</si>
  <si>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</si>
  <si>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</si>
  <si>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</si>
  <si>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</si>
  <si>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</si>
  <si>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</si>
  <si>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</si>
  <si>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</si>
  <si>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</si>
  <si>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</si>
  <si>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</si>
  <si>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</si>
  <si>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</si>
  <si>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</si>
  <si>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</si>
  <si>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</si>
  <si>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</si>
  <si>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</si>
  <si>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</si>
  <si>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</si>
  <si>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</si>
  <si>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</si>
  <si>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</si>
  <si>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</si>
  <si>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</si>
  <si>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</si>
  <si>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</si>
  <si>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</si>
  <si>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</si>
  <si>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</si>
  <si>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</si>
  <si>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</si>
  <si>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</si>
  <si>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</si>
  <si>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</si>
  <si>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</si>
  <si>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</si>
  <si>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</si>
  <si>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</si>
  <si>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</si>
  <si>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</si>
  <si>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</si>
  <si>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</si>
  <si>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</si>
  <si>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</si>
  <si>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</si>
  <si>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</si>
  <si>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</si>
  <si>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</si>
  <si>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</si>
  <si>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</si>
  <si>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</si>
  <si>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</si>
  <si>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</si>
  <si>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</si>
  <si>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</si>
  <si>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</si>
  <si>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</si>
  <si>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</si>
  <si>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</si>
  <si>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</si>
  <si>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</si>
  <si>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</si>
  <si>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</si>
  <si>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</si>
  <si>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</si>
  <si>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</si>
  <si>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</si>
  <si>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</si>
  <si>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</si>
  <si>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</si>
  <si>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</si>
  <si>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</si>
  <si>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</si>
  <si>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</si>
  <si>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</si>
  <si>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</si>
  <si>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</si>
  <si>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</si>
  <si>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</si>
  <si>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</si>
  <si>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</si>
  <si>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</si>
  <si>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</si>
  <si>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</si>
  <si>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</si>
  <si>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</si>
  <si>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</si>
  <si>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</si>
  <si>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</si>
  <si>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</si>
  <si>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</si>
  <si>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</si>
  <si>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</si>
  <si>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</si>
  <si>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</si>
  <si>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</si>
  <si>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</si>
  <si>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</si>
  <si>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</si>
  <si>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</si>
  <si>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</si>
  <si>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</si>
  <si>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</si>
  <si>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</si>
  <si>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</si>
  <si>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</si>
  <si>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</si>
  <si>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</si>
  <si>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</si>
  <si>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</si>
  <si>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</si>
  <si>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</si>
  <si>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</si>
  <si>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</si>
  <si>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</si>
  <si>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</si>
  <si>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</si>
  <si>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</si>
  <si>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</si>
  <si>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</si>
  <si>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</si>
  <si>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</si>
  <si>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</si>
  <si>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</si>
  <si>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</si>
  <si>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</si>
  <si>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</si>
  <si>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</si>
  <si>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</si>
  <si>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</si>
  <si>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</si>
  <si>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</si>
  <si>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</si>
  <si>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</si>
  <si>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</si>
  <si>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</si>
  <si>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</si>
  <si>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</si>
  <si>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</si>
  <si>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</si>
  <si>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</si>
  <si>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</si>
  <si>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</si>
  <si>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</si>
  <si>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</si>
  <si>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</si>
  <si>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</si>
  <si>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</si>
  <si>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</si>
  <si>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</si>
  <si>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</si>
  <si>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</si>
  <si>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</si>
  <si>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</si>
  <si>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</si>
  <si>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</si>
  <si>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</si>
  <si>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</si>
  <si>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</si>
  <si>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</si>
  <si>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</si>
  <si>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</si>
  <si>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</si>
  <si>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</si>
  <si>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</si>
  <si>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</si>
  <si>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</si>
  <si>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</si>
  <si>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</si>
  <si>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</si>
  <si>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</si>
  <si>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</si>
  <si>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</si>
  <si>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</si>
  <si>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</si>
  <si>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</si>
  <si>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</si>
  <si>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</si>
  <si>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</si>
  <si>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</si>
  <si>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</si>
  <si>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</si>
  <si>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</si>
  <si>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</si>
  <si>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</si>
  <si>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</si>
  <si>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</si>
  <si>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</si>
  <si>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</si>
  <si>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</si>
  <si>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</si>
  <si>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</si>
  <si>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</si>
  <si>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</si>
  <si>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</si>
  <si>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</si>
  <si>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</si>
  <si>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</si>
  <si>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</si>
  <si>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</si>
  <si>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</si>
  <si>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</si>
  <si>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</si>
  <si>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</si>
  <si>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</si>
  <si>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</si>
  <si>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</si>
  <si>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</si>
  <si>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</si>
  <si>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</si>
  <si>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</si>
  <si>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</si>
  <si>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</si>
  <si>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</si>
  <si>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</si>
  <si>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</si>
  <si>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</si>
  <si>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</si>
  <si>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</si>
  <si>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</si>
  <si>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</si>
  <si>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</si>
  <si>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</si>
  <si>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</si>
  <si>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</si>
  <si>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</si>
  <si>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</si>
  <si>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</si>
  <si>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</si>
  <si>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</si>
  <si>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</si>
  <si>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</si>
  <si>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</si>
  <si>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</si>
  <si>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</si>
  <si>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</si>
  <si>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</si>
  <si>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</si>
  <si>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</si>
  <si>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</si>
  <si>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</si>
  <si>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</si>
  <si>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</si>
  <si>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</si>
  <si>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</si>
  <si>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</si>
  <si>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</si>
  <si>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</si>
  <si>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</si>
  <si>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</si>
  <si>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</si>
  <si>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</si>
  <si>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</si>
  <si>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</si>
  <si>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</si>
  <si>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</si>
  <si>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</si>
  <si>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</si>
  <si>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</si>
  <si>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</si>
  <si>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</si>
  <si>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</si>
  <si>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</si>
  <si>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</si>
  <si>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</si>
  <si>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</si>
  <si>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</si>
  <si>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</si>
  <si>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</si>
  <si>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</si>
  <si>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</si>
  <si>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</si>
  <si>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</si>
  <si>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</si>
  <si>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</si>
  <si>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</si>
  <si>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</si>
  <si>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</si>
  <si>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</si>
  <si>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</si>
  <si>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</si>
  <si>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</si>
  <si>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</si>
  <si>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</si>
  <si>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</si>
  <si>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</si>
  <si>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</si>
  <si>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</si>
  <si>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</si>
  <si>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</si>
  <si>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</si>
  <si>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</si>
  <si>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</si>
  <si>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</si>
  <si>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</si>
  <si>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</si>
  <si>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</si>
  <si>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</si>
  <si>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</si>
  <si>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</si>
  <si>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</si>
  <si>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</si>
  <si>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</si>
  <si>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</si>
  <si>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</si>
  <si>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</si>
  <si>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</si>
  <si>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</si>
  <si>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</si>
  <si>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</si>
  <si>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</si>
  <si>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</si>
  <si>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</si>
  <si>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</si>
  <si>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</si>
  <si>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</si>
  <si>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</si>
  <si>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</si>
  <si>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</si>
  <si>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</si>
  <si>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</si>
  <si>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</si>
  <si>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</si>
  <si>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</si>
  <si>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</si>
  <si>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</si>
  <si>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</si>
  <si>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</si>
  <si>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</si>
  <si>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</si>
  <si>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</si>
  <si>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</si>
  <si>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</si>
  <si>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</si>
  <si>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</si>
  <si>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</si>
  <si>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</si>
  <si>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</si>
  <si>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</si>
  <si>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</si>
  <si>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</si>
  <si>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</si>
  <si>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</si>
  <si>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</si>
  <si>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</si>
  <si>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</si>
  <si>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</si>
  <si>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</si>
  <si>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</si>
  <si>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</si>
  <si>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</si>
  <si>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</si>
  <si>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</si>
  <si>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</si>
  <si>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</si>
  <si>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</si>
  <si>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</si>
  <si>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</si>
  <si>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</si>
  <si>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</si>
  <si>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</si>
  <si>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</si>
  <si>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</si>
  <si>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</si>
  <si>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</si>
  <si>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</si>
  <si>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</si>
  <si>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</si>
  <si>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</si>
  <si>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</si>
  <si>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</si>
  <si>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</si>
  <si>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</si>
  <si>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</si>
  <si>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</si>
  <si>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</si>
  <si>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</si>
  <si>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</si>
  <si>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</si>
  <si>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</si>
  <si>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</si>
  <si>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</si>
  <si>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</si>
  <si>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</si>
  <si>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</si>
  <si>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</si>
  <si>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</si>
  <si>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</si>
  <si>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</si>
  <si>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</si>
  <si>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</si>
  <si>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</si>
  <si>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</si>
  <si>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</si>
  <si>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</si>
  <si>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</si>
  <si>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</si>
  <si>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</si>
  <si>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</si>
  <si>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</si>
  <si>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</si>
  <si>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</si>
  <si>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</si>
  <si>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</si>
  <si>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</si>
  <si>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</si>
  <si>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</si>
  <si>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</si>
  <si>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</si>
  <si>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</si>
  <si>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</si>
  <si>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</si>
  <si>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</si>
  <si>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</si>
  <si>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</si>
  <si>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</si>
  <si>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</si>
  <si>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</si>
  <si>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</si>
  <si>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</si>
  <si>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</si>
  <si>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</si>
  <si>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</si>
  <si>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</si>
  <si>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</si>
  <si>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</si>
  <si>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</si>
  <si>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</si>
  <si>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</si>
  <si>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</si>
  <si>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</si>
  <si>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</si>
  <si>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</si>
  <si>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</si>
  <si>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</si>
  <si>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</si>
  <si>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</si>
  <si>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</si>
  <si>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</si>
  <si>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</si>
  <si>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</si>
  <si>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</si>
  <si>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</si>
  <si>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F25.2: TRANSFERENCIAS PRESUPUESTADAS POR RECIBIR EN LA VIGENCIA ACTUAL AÑO 2016  (cifras EN PESOS)</t>
  </si>
  <si>
    <t>0 RECURSOS A RECIBIR EN LA VIGENCIA POR TRANSFERENCIAS  DE OTRAS ENTIDADES VIGILADAS POR LA CGR (Registre cifras EN PESOS)</t>
  </si>
  <si>
    <t>SUJETO DE CONTROL DE LA CGR QUE TRANSFIERE LOS RECURSOS</t>
  </si>
  <si>
    <t>VALOR APROBADO y APROPIADO DE LA TRASFERENCIA (PPTO 2016)</t>
  </si>
  <si>
    <t>OBJETO DE LA TRANSFERENCIA</t>
  </si>
  <si>
    <t>Recursos Iniciales Presupuestados y Aprobados para la vigencia 2016, para el proyecto denominado "Asistencia  a la Promoción y  Competitividad Turística a Nivel Nacional".</t>
  </si>
  <si>
    <t>Recursos Iniciales Presupuestados y Aprobados para la vigencia 2016, ley 1101-2006 - Impuesto al Turismo</t>
  </si>
  <si>
    <t>Recursos Iniciales Presupuestados y Aprobados para la vigencia 2016, para el proyeto Apoyo para el diseño, construcción y dotación del Centro de Eventos y Exposiciones Puerta de Oro en Barranquilla departamento del Atlántico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</si>
  <si>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</si>
  <si>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</si>
  <si>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</si>
  <si>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</si>
  <si>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</si>
  <si>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</si>
  <si>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</si>
  <si>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</si>
  <si>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</si>
  <si>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</si>
  <si>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</si>
  <si>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</si>
  <si>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</si>
  <si>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</si>
  <si>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</si>
  <si>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</si>
  <si>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</si>
  <si>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</si>
  <si>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</si>
  <si>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</si>
  <si>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</si>
  <si>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</si>
  <si>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</si>
  <si>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</si>
  <si>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</si>
  <si>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</si>
  <si>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</si>
  <si>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</si>
  <si>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</si>
  <si>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</si>
  <si>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</si>
  <si>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</si>
  <si>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</si>
  <si>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</si>
  <si>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</si>
  <si>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</si>
  <si>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</si>
  <si>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</si>
  <si>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</si>
  <si>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</si>
  <si>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</si>
  <si>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</si>
  <si>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</si>
  <si>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</si>
  <si>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</si>
  <si>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</si>
  <si>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</si>
  <si>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</si>
  <si>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</si>
  <si>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</si>
  <si>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</si>
  <si>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</si>
  <si>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</si>
  <si>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</si>
  <si>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</si>
  <si>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</si>
  <si>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</si>
  <si>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</si>
  <si>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</si>
  <si>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</si>
  <si>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AUTORIZACIÓN DE NOTIFICACIÓN</t>
  </si>
  <si>
    <t>CORREO ELECTRÓNICO 1</t>
  </si>
  <si>
    <t>CORREO ELECTRÓNICO 2</t>
  </si>
  <si>
    <t>.</t>
  </si>
  <si>
    <t>La CGR expedirá la Resolución a través de la cual se liquida</t>
  </si>
  <si>
    <t>la tarifa de control fiscal de la vigencia 2016,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</si>
  <si>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</si>
  <si>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</si>
  <si>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</si>
  <si>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</si>
  <si>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1º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</si>
  <si>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</si>
  <si>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</si>
  <si>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que</t>
  </si>
  <si>
    <t>fija tarifa de control fiscal, estableciendo fecha y hora del mismo;</t>
  </si>
  <si>
    <t>sólo a partir de este  momento se entenderá notificada.</t>
  </si>
  <si>
    <t>En el evento en que transcurridos 3 días a partir del envío de</t>
  </si>
  <si>
    <t>esta comunicación, no se cuente con este documento, la misma</t>
  </si>
  <si>
    <t>se efectuará  según lo ordenado en el art. 67 y siguientes</t>
  </si>
  <si>
    <t>del Código de Procedimiento Administrativo y de lo Contencioso Administrativo.</t>
  </si>
  <si>
    <t>F31: GESTIÓN SOCIAL - SALUD Y EDUCACIÓN</t>
  </si>
  <si>
    <t>0 GESTIÓN DE SERVICIOS (Registre las cifras en PESOS)</t>
  </si>
  <si>
    <t>NOMBRE DEL SERVICIO</t>
  </si>
  <si>
    <t xml:space="preserve">META PROGRAMADA DE ATENCIÓN A USUARIOS </t>
  </si>
  <si>
    <t xml:space="preserve">USUARIOS ATENDIDOS </t>
  </si>
  <si>
    <t>NIVEL SOCIOECONÓMICO / 1</t>
  </si>
  <si>
    <t>NIVEL SOCIOECONÓMICO / 2</t>
  </si>
  <si>
    <t>NIVEL SOCIOECONÓMICO / 3</t>
  </si>
  <si>
    <t>NIVEL SOCIOECONÓMICO / OTROS</t>
  </si>
  <si>
    <t>CAMPAÑAS DE PREVENCIÓN / PROGRAMADAS</t>
  </si>
  <si>
    <t>CAMPAÑAS DE PREVENCIÓN / REALIZADAS</t>
  </si>
  <si>
    <t>CAMPAÑAS DE PREVENCIÓN / VALOR / PROGRAMADO</t>
  </si>
  <si>
    <t>CAMPAÑAS DE PREVENCIÓN / VALOR / EJECUTADO</t>
  </si>
  <si>
    <t>NO APLICA POR LA NATURALEZA JURÍDICA DEL FIDEICOMISO FONTUR Y EL OBJETIVO DE CONSTITUCIÓN DEL FONDO</t>
  </si>
  <si>
    <t>F33: CIERRE PRESUPUESTAL</t>
  </si>
  <si>
    <t xml:space="preserve">0 CIERRE PRESUPUESTAL - GASTOS DE FUNCIONAMIENTO (Registre las cifras en PESOS) </t>
  </si>
  <si>
    <t>EJECUCIÓN PPTAL DE LA VIGENCIA / CONCEPTOS</t>
  </si>
  <si>
    <t>EJECUCIÓN PPTAL DE LA VIGENCIA / COMPROMISOS</t>
  </si>
  <si>
    <t>EJECUCIÓN PPTAL DE LA VIGENCIA / APROPIACIÓN VIGENTE</t>
  </si>
  <si>
    <t>EJECUCIÓN PPTAL DE LA VIGENCIA / OBLIGACIONES</t>
  </si>
  <si>
    <t>EJECUCIÓN PPTAL DE LA VIGENCIA / PAGOS</t>
  </si>
  <si>
    <t>EJECUCIÓN PPTAL DE LA VIGENCIA / ASIGNACIÓN SIN COMPROMETER</t>
  </si>
  <si>
    <t>EJECUCIÓN DE LA VIG. ACT. DEL REZAGO CONSTITUÍDO EN LA VIG. ANT. / CONCEPTOS</t>
  </si>
  <si>
    <t>EJECUCIÓN DE LA VIG. ACT. DEL REZAGO CONSTITUÍDO EN LA VIG. ANT. / COMPROMETIDOS</t>
  </si>
  <si>
    <t>EJECUCIÓN DE LA VIG. ACT. DEL REZAGO CONSTITUÍDO EN LA VIG. ANT. / CTAS. POR PAGAR</t>
  </si>
  <si>
    <t>EJECUCIÓN DE LA VIG. ACT. DEL REZAGO CONSTITUÍDO EN LA VIG. ANT. / RESERVAS DEFINITIVAS</t>
  </si>
  <si>
    <t>EJECUCIÓN DE LA VIG. ACT. DEL REZAGO CONSTITUÍDO EN LA VIG. ANT. / REZAGO PPTAL.</t>
  </si>
  <si>
    <t>EJECUCIÓN DE LA VIG. ACT. DEL REZAGO CONSTITUÍDO EN LA VIG. ANT. / PAGADO</t>
  </si>
  <si>
    <t>El P.A. FONTUR no reporta información de cuentas por pagar y reservas por cuanto no aplica decreto 111 de 1996 para la ejecucion del ppto.</t>
  </si>
  <si>
    <t>El P.A. FONTUR no reporta información de cuentas por pagar y reservas, por cuanto no aplica el decreto 111 de 1996 para la ejecucion del ppto.</t>
  </si>
  <si>
    <t xml:space="preserve">0 CIERRE PRESUPUESTAL - GASTOS DE INVERSIÓN (Registre las cifras en PESOS) </t>
  </si>
  <si>
    <t xml:space="preserve">0 CIERRE PRESUPUESTAL - SERVICIO DE LA DEUDA (Registre las cifras en PESOS) </t>
  </si>
  <si>
    <t>Por la naturaleza jurídica alPatrimnio Autonomo Fontur, no le aplica el concepto "SERVICIO DE LA DEUDA"</t>
  </si>
  <si>
    <t>1 INVESTIGACIÓN Y TRANSFERENCIA  DE TECNOLOGÍA, ASESORÍA Y ASISTENCIA TÉCNICA</t>
  </si>
  <si>
    <t>2 ADECUACIÓN DE LA PRODUCCIÓN Y CONTROL SANITARIO</t>
  </si>
  <si>
    <t>3 ORGANIZACIÓN Y DESARROLLO DE LA COMERCIALIZACIÓN</t>
  </si>
  <si>
    <t>4 FOMENTO DE LS EXPORTACIONES Y PROMOCIÓN DEL CONSUMO</t>
  </si>
  <si>
    <t>5 APOYO A LA REGULACIÓN DE LA OFERTA Y LA DEMANDA</t>
  </si>
  <si>
    <t>6 PROGRAMAS ECONÓMICOS, SOCIALES Y DE INFRAESTRUCTURA PARA EL SUBSECTOR RESPECTIVO</t>
  </si>
  <si>
    <t>7 OTROS</t>
  </si>
  <si>
    <t>F39: RECURSOS PARTICIPACIÓN</t>
  </si>
  <si>
    <t>0 RECURSOS DESTINADOS A LA PARTICIPACIÓN CIUDADANA POR LA ENTIDAD (Registre las cifras en  PESOS)</t>
  </si>
  <si>
    <t>PRESUPUESTO (POR ACTIVIDADES) - APROBADO</t>
  </si>
  <si>
    <t>PRESUPUESTO (POR ACTIVIDADES) -EJECUTADO</t>
  </si>
  <si>
    <t>PRESUPUESTO (POR ACTIVIDADES) - DIFERENCIA</t>
  </si>
  <si>
    <t>SISTEMA DE ATENCIÓN AL CIUDADANO</t>
  </si>
  <si>
    <t>NO APLICA POR LA NATURALEZA JURÍDICA DEL FIDEICOMISO FONTUR</t>
  </si>
  <si>
    <t>DIVULGACIÓN Y CAPACITACIÓN</t>
  </si>
  <si>
    <t>PROMOCIÓN DE LA ORGANIZACIÓN</t>
  </si>
  <si>
    <t>ASESORIA Y ACOMPAÑAMIENTO A ACCIONES CIUDADANAS</t>
  </si>
  <si>
    <t>GENERALES O SIN CLASIFICAR</t>
  </si>
  <si>
    <t>FILA_TOTAL</t>
  </si>
  <si>
    <t>0 RECURSOS DESTINADOS A LA PREVENCIÓN Y ATENCIÓN DE DESASTRES (Registre las cifras en PESOS)</t>
  </si>
  <si>
    <t>PROYECTOS O ACTIVIDADES DE PREVENCIÓN</t>
  </si>
  <si>
    <t>PROYECTOS O ACTIVIDADES DE ATENCIÓN</t>
  </si>
  <si>
    <t>PROYECTOS O ACTIVIDADES DE RECONSTRUCCIÓN Y DESARROLLO</t>
  </si>
  <si>
    <t>RECURSOS GENERALES O SIN CLASIFICAR</t>
  </si>
  <si>
    <t>F39.1: PARTICIPACIÓN CIUDADANA - ACTIVIDADES Y RESULTADOS  DE PARTICIPACIÓN CIUDADANA</t>
  </si>
  <si>
    <t>0 INFORMACIÓN SOBRE ACTIVIDADES Y RESULTADOS  DE PARTICIPACIÓN CIUDADANA</t>
  </si>
  <si>
    <t>NOMBRE DE LA ACTIVIDAD</t>
  </si>
  <si>
    <t>ESTÁ EN PROCESO ED IMPLEMENTACIÓN EL SISTEMA DE ATENCIÓN DE PQR</t>
  </si>
  <si>
    <t>DENUNCIAS, QUEJAS, SUGERENCIAS Y RECLAMOS RECIBIDOS</t>
  </si>
  <si>
    <t>DENUNCIAS QUEJAS, SUGERENCIAS Y RECLAMOS TRAMITADOS</t>
  </si>
  <si>
    <t>FILA_30</t>
  </si>
  <si>
    <t>TIEMPO PROMEDIO DE RESPUESTA (EN DÍAS HÁBILES)</t>
  </si>
  <si>
    <t>FILA_40</t>
  </si>
  <si>
    <t>CIUDADANOS ATENDIDOS</t>
  </si>
  <si>
    <t>FILA_50</t>
  </si>
  <si>
    <t>CIUDADANOS CAPACITADOS</t>
  </si>
  <si>
    <t>FILA_60</t>
  </si>
  <si>
    <t>ORGANIZACIONES CONFORMADAS (VEEDURÍAS, COMITÉS, ETC)</t>
  </si>
  <si>
    <t>FILA_70</t>
  </si>
  <si>
    <t>ORGANIZACIONES CAPACITADAS</t>
  </si>
  <si>
    <t>FILA_80</t>
  </si>
  <si>
    <t>ACTIVIDADES DE ASESORÍA Y ACOMPAÑAMIENTO</t>
  </si>
  <si>
    <t>FILA_90</t>
  </si>
  <si>
    <t>ORGANIZACIONES ASESORADAS</t>
  </si>
  <si>
    <t>FILA_100</t>
  </si>
  <si>
    <t>ACCIONES CIUDADANAS REALIZADAS (EJERCICIOS DE VEEDURÍA Y SIMILARES)</t>
  </si>
  <si>
    <t>FILA_101</t>
  </si>
  <si>
    <t>OBSERVACIONES DE VEEDURÍAS REALIZADAS</t>
  </si>
  <si>
    <t>FILA_102</t>
  </si>
  <si>
    <t>RESPUESTA  A LAS OBSERVACIONES REALIZADAS POR LAS VEEDURÍAS</t>
  </si>
  <si>
    <t>FILA_110</t>
  </si>
  <si>
    <t>AUDIENCIAS PÚBLICAS REALIZADAS</t>
  </si>
  <si>
    <t>FILA_120</t>
  </si>
  <si>
    <t>FOROS REALIZADOS</t>
  </si>
  <si>
    <t>FILA_130</t>
  </si>
  <si>
    <t>RENDICIÓN DE CUENTAS A LA CIUDADANÍA</t>
  </si>
  <si>
    <t>FILA_140</t>
  </si>
  <si>
    <t>OTRAS NO ESPECIFICADAS</t>
  </si>
  <si>
    <t>0 INFORMACIÓN SOBRE LAS ACTIVIDADES DE PREVENCIÓN</t>
  </si>
  <si>
    <t>PROYECTOS DE PREVENCIÓN</t>
  </si>
  <si>
    <t>POBLACIÓN BENEFICIARIA DE PROYECTOS DE PREVENCIÓN</t>
  </si>
  <si>
    <t>MUNICIPIOS BENEFICIARIOS DE PROYECTOS DE PREVENCIÓN</t>
  </si>
  <si>
    <t>ACTIVIDADES DE ATENCIÓN</t>
  </si>
  <si>
    <t>POBLACIÓN BENEFICIARIA DE ACTIVIDADES DE ATENCIÓN</t>
  </si>
  <si>
    <t>MUNICIPIOS BENEFICIADOS DE ACTIVIDADES DE ATENCIÓN</t>
  </si>
  <si>
    <t>PROYECTOS DE RECONSTRUCCIÓN Y DESARROLLO</t>
  </si>
  <si>
    <t>POBLACIÓN BENEFICIARIA DE PROYECTOS DE RECONSTRUCCIÓN Y DESARROLLO</t>
  </si>
  <si>
    <t>MUNICIPIOS BENEFICIARIOS DE PROYECTOS DE RECONSTRUCCIÓN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</si>
</sst>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>
      <alignment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0" style="1" customWidth="1"/>
    <col min="3" max="3" width="17" style="1" customWidth="1"/>
    <col min="4" max="4" width="32" style="1" customWidth="1"/>
    <col min="5" max="5" width="19" style="1" customWidth="1"/>
    <col min="6" max="6" width="75" style="1" customWidth="1"/>
    <col min="7" max="7" width="50" style="1" customWidth="1"/>
    <col min="8" max="8" width="65" style="1" customWidth="1"/>
    <col min="9" max="9" width="53" style="1" customWidth="1"/>
    <col min="10" max="10" width="32" style="1" customWidth="1"/>
    <col min="11" max="11" width="51" style="1" customWidth="1"/>
    <col min="12" max="12" width="60" style="1" customWidth="1"/>
    <col min="13" max="13" width="54" style="1" customWidth="1"/>
    <col min="14" max="14" width="76" style="1" customWidth="1"/>
    <col min="15" max="15" width="19" style="1" customWidth="1"/>
    <col min="16" max="16" width="9.140625" style="1"/>
    <col min="17" max="256" width="8" style="1" hidden="1"/>
    <col min="257" max="16384" width="9.140625" style="1"/>
  </cols>
  <sheetData>
    <row r="1" spans="1:15" ht="4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5" ht="30" x14ac:dyDescent="0.25">
      <c r="B2" s="2" t="s">
        <v>2</v>
      </c>
      <c r="C2" s="2">
        <v>50</v>
      </c>
      <c r="D2" s="3" t="s">
        <v>3</v>
      </c>
      <c r="E2" s="4"/>
      <c r="F2" s="4"/>
      <c r="G2" s="4"/>
    </row>
    <row r="3" spans="1:15" ht="30" x14ac:dyDescent="0.25">
      <c r="B3" s="2" t="s">
        <v>4</v>
      </c>
      <c r="C3" s="2">
        <v>1</v>
      </c>
    </row>
    <row r="4" spans="1:15" x14ac:dyDescent="0.25">
      <c r="B4" s="2" t="s">
        <v>5</v>
      </c>
      <c r="C4" s="2">
        <v>12712</v>
      </c>
    </row>
    <row r="5" spans="1:15" x14ac:dyDescent="0.25">
      <c r="B5" s="2" t="s">
        <v>6</v>
      </c>
      <c r="C5" s="5">
        <v>42369</v>
      </c>
    </row>
    <row r="6" spans="1:15" ht="30" x14ac:dyDescent="0.25">
      <c r="B6" s="2" t="s">
        <v>7</v>
      </c>
      <c r="C6" s="2">
        <v>12</v>
      </c>
      <c r="D6" s="2" t="s">
        <v>8</v>
      </c>
    </row>
    <row r="8" spans="1:15" x14ac:dyDescent="0.25">
      <c r="A8" s="2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  <c r="N9" s="2">
        <v>36</v>
      </c>
      <c r="O9" s="2">
        <v>40</v>
      </c>
    </row>
    <row r="10" spans="1:15" ht="30" x14ac:dyDescent="0.2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</row>
    <row r="11" spans="1:15" ht="165" x14ac:dyDescent="0.25">
      <c r="A11" s="2">
        <v>10</v>
      </c>
      <c r="B11" s="1" t="s">
        <v>24</v>
      </c>
      <c r="C11" s="6" t="s">
        <v>25</v>
      </c>
      <c r="D11" s="7" t="s">
        <v>26</v>
      </c>
      <c r="E11" s="7" t="s">
        <v>27</v>
      </c>
      <c r="F11" s="8">
        <v>0</v>
      </c>
      <c r="G11" s="8"/>
      <c r="H11" s="8"/>
      <c r="I11" s="8"/>
      <c r="J11" s="8"/>
      <c r="K11" s="8"/>
      <c r="L11" s="8"/>
      <c r="M11" s="8"/>
      <c r="N11" s="8"/>
      <c r="O11" s="7" t="s">
        <v>24</v>
      </c>
    </row>
    <row r="12" spans="1:15" x14ac:dyDescent="0.25">
      <c r="A12" s="2">
        <v>20</v>
      </c>
      <c r="B12" s="1" t="s">
        <v>24</v>
      </c>
      <c r="C12" s="6" t="s">
        <v>28</v>
      </c>
      <c r="D12" s="6" t="s">
        <v>24</v>
      </c>
      <c r="E12" s="6" t="s">
        <v>24</v>
      </c>
      <c r="F12" s="8">
        <v>0</v>
      </c>
      <c r="G12" s="8"/>
      <c r="H12" s="8"/>
      <c r="I12" s="8"/>
      <c r="J12" s="8"/>
      <c r="K12" s="8"/>
      <c r="L12" s="8"/>
      <c r="M12" s="8"/>
      <c r="N12" s="8"/>
      <c r="O12" s="7" t="s">
        <v>24</v>
      </c>
    </row>
    <row r="13" spans="1:15" x14ac:dyDescent="0.25">
      <c r="A13" s="2">
        <v>30</v>
      </c>
      <c r="B13" s="1" t="s">
        <v>24</v>
      </c>
      <c r="C13" s="6" t="s">
        <v>29</v>
      </c>
      <c r="D13" s="6" t="s">
        <v>24</v>
      </c>
      <c r="E13" s="6" t="s">
        <v>24</v>
      </c>
      <c r="F13" s="7">
        <v>0</v>
      </c>
      <c r="G13" s="7"/>
      <c r="H13" s="8"/>
      <c r="I13" s="7"/>
      <c r="J13" s="8"/>
      <c r="K13" s="7"/>
      <c r="L13" s="7"/>
      <c r="M13" s="8"/>
      <c r="N13" s="8"/>
      <c r="O13" s="7" t="s">
        <v>24</v>
      </c>
    </row>
    <row r="14" spans="1:15" ht="30" x14ac:dyDescent="0.25">
      <c r="A14" s="2">
        <v>40</v>
      </c>
      <c r="B14" s="1" t="s">
        <v>24</v>
      </c>
      <c r="C14" s="6" t="s">
        <v>30</v>
      </c>
      <c r="D14" s="6" t="s">
        <v>24</v>
      </c>
      <c r="E14" s="6" t="s">
        <v>24</v>
      </c>
      <c r="F14" s="7">
        <v>0</v>
      </c>
      <c r="G14" s="7"/>
      <c r="H14" s="8"/>
      <c r="I14" s="7"/>
      <c r="J14" s="8"/>
      <c r="K14" s="7"/>
      <c r="L14" s="7"/>
      <c r="M14" s="8"/>
      <c r="N14" s="8"/>
      <c r="O14" s="7" t="s">
        <v>24</v>
      </c>
    </row>
    <row r="15" spans="1:15" ht="30" x14ac:dyDescent="0.25">
      <c r="A15" s="2">
        <v>50</v>
      </c>
      <c r="B15" s="1" t="s">
        <v>24</v>
      </c>
      <c r="C15" s="6" t="s">
        <v>31</v>
      </c>
      <c r="D15" s="6" t="s">
        <v>24</v>
      </c>
      <c r="E15" s="6" t="s">
        <v>24</v>
      </c>
      <c r="F15" s="8">
        <v>0</v>
      </c>
      <c r="G15" s="8"/>
      <c r="H15" s="8"/>
      <c r="I15" s="8"/>
      <c r="J15" s="8"/>
      <c r="K15" s="8"/>
      <c r="L15" s="8"/>
      <c r="M15" s="8"/>
      <c r="N15" s="8"/>
      <c r="O15" s="7" t="s">
        <v>24</v>
      </c>
    </row>
    <row r="16" spans="1:15" ht="30" x14ac:dyDescent="0.25">
      <c r="A16" s="2">
        <v>60</v>
      </c>
      <c r="B16" s="1" t="s">
        <v>24</v>
      </c>
      <c r="C16" s="6" t="s">
        <v>32</v>
      </c>
      <c r="D16" s="6" t="s">
        <v>24</v>
      </c>
      <c r="E16" s="6" t="s">
        <v>24</v>
      </c>
      <c r="F16" s="7">
        <v>0</v>
      </c>
      <c r="G16" s="7"/>
      <c r="H16" s="8"/>
      <c r="I16" s="7"/>
      <c r="J16" s="8"/>
      <c r="K16" s="7"/>
      <c r="L16" s="7"/>
      <c r="M16" s="8"/>
      <c r="N16" s="8"/>
      <c r="O16" s="7" t="s">
        <v>24</v>
      </c>
    </row>
    <row r="17" spans="1:15" ht="30" x14ac:dyDescent="0.25">
      <c r="A17" s="2">
        <v>70</v>
      </c>
      <c r="B17" s="1" t="s">
        <v>24</v>
      </c>
      <c r="C17" s="6" t="s">
        <v>33</v>
      </c>
      <c r="D17" s="6" t="s">
        <v>24</v>
      </c>
      <c r="E17" s="6" t="s">
        <v>24</v>
      </c>
      <c r="F17" s="7">
        <v>0</v>
      </c>
      <c r="G17" s="7"/>
      <c r="H17" s="8"/>
      <c r="I17" s="7"/>
      <c r="J17" s="8"/>
      <c r="K17" s="7"/>
      <c r="L17" s="7"/>
      <c r="M17" s="8"/>
      <c r="N17" s="8"/>
      <c r="O17" s="7" t="s">
        <v>24</v>
      </c>
    </row>
    <row r="18" spans="1:15" ht="30" x14ac:dyDescent="0.25">
      <c r="A18" s="2">
        <v>80</v>
      </c>
      <c r="B18" s="1" t="s">
        <v>24</v>
      </c>
      <c r="C18" s="6" t="s">
        <v>34</v>
      </c>
      <c r="D18" s="6" t="s">
        <v>24</v>
      </c>
      <c r="E18" s="6" t="s">
        <v>24</v>
      </c>
      <c r="F18" s="7">
        <v>0</v>
      </c>
      <c r="G18" s="7"/>
      <c r="H18" s="8"/>
      <c r="I18" s="7"/>
      <c r="J18" s="8"/>
      <c r="K18" s="7"/>
      <c r="L18" s="7"/>
      <c r="M18" s="8"/>
      <c r="N18" s="8"/>
      <c r="O18" s="7" t="s">
        <v>24</v>
      </c>
    </row>
    <row r="19" spans="1:15" ht="30" x14ac:dyDescent="0.25">
      <c r="A19" s="2">
        <v>90</v>
      </c>
      <c r="B19" s="1" t="s">
        <v>24</v>
      </c>
      <c r="C19" s="6" t="s">
        <v>35</v>
      </c>
      <c r="D19" s="6" t="s">
        <v>24</v>
      </c>
      <c r="E19" s="6" t="s">
        <v>24</v>
      </c>
      <c r="F19" s="7">
        <v>0</v>
      </c>
      <c r="G19" s="7"/>
      <c r="H19" s="8"/>
      <c r="I19" s="7"/>
      <c r="J19" s="8"/>
      <c r="K19" s="7"/>
      <c r="L19" s="7"/>
      <c r="M19" s="8"/>
      <c r="N19" s="8"/>
      <c r="O19" s="7" t="s">
        <v>24</v>
      </c>
    </row>
    <row r="20" spans="1:15" ht="30" x14ac:dyDescent="0.25">
      <c r="A20" s="2">
        <v>100</v>
      </c>
      <c r="B20" s="1" t="s">
        <v>24</v>
      </c>
      <c r="C20" s="6" t="s">
        <v>36</v>
      </c>
      <c r="D20" s="6" t="s">
        <v>24</v>
      </c>
      <c r="E20" s="6" t="s">
        <v>24</v>
      </c>
      <c r="F20" s="7">
        <v>0</v>
      </c>
      <c r="G20" s="7"/>
      <c r="H20" s="8"/>
      <c r="I20" s="7"/>
      <c r="J20" s="8"/>
      <c r="K20" s="7"/>
      <c r="L20" s="7"/>
      <c r="M20" s="8"/>
      <c r="N20" s="8"/>
      <c r="O20" s="7" t="s">
        <v>24</v>
      </c>
    </row>
    <row r="21" spans="1:15" ht="30" x14ac:dyDescent="0.25">
      <c r="A21" s="2">
        <v>110</v>
      </c>
      <c r="B21" s="1" t="s">
        <v>24</v>
      </c>
      <c r="C21" s="6" t="s">
        <v>37</v>
      </c>
      <c r="D21" s="6" t="s">
        <v>24</v>
      </c>
      <c r="E21" s="6" t="s">
        <v>24</v>
      </c>
      <c r="F21" s="8">
        <v>0</v>
      </c>
      <c r="G21" s="8"/>
      <c r="H21" s="8"/>
      <c r="I21" s="8"/>
      <c r="J21" s="8"/>
      <c r="K21" s="8"/>
      <c r="L21" s="8"/>
      <c r="M21" s="8"/>
      <c r="N21" s="8"/>
      <c r="O21" s="7" t="s">
        <v>24</v>
      </c>
    </row>
    <row r="22" spans="1:15" ht="30" x14ac:dyDescent="0.25">
      <c r="A22" s="2">
        <v>120</v>
      </c>
      <c r="B22" s="1" t="s">
        <v>24</v>
      </c>
      <c r="C22" s="6" t="s">
        <v>38</v>
      </c>
      <c r="D22" s="6" t="s">
        <v>24</v>
      </c>
      <c r="E22" s="6" t="s">
        <v>24</v>
      </c>
      <c r="F22" s="7">
        <v>0</v>
      </c>
      <c r="G22" s="7"/>
      <c r="H22" s="8"/>
      <c r="I22" s="7"/>
      <c r="J22" s="8"/>
      <c r="K22" s="7"/>
      <c r="L22" s="7"/>
      <c r="M22" s="8"/>
      <c r="N22" s="8"/>
      <c r="O22" s="7" t="s">
        <v>24</v>
      </c>
    </row>
    <row r="23" spans="1:15" ht="30" x14ac:dyDescent="0.25">
      <c r="A23" s="2">
        <v>130</v>
      </c>
      <c r="B23" s="1" t="s">
        <v>24</v>
      </c>
      <c r="C23" s="6" t="s">
        <v>39</v>
      </c>
      <c r="D23" s="6" t="s">
        <v>24</v>
      </c>
      <c r="E23" s="6" t="s">
        <v>24</v>
      </c>
      <c r="F23" s="7">
        <v>0</v>
      </c>
      <c r="G23" s="7"/>
      <c r="H23" s="8"/>
      <c r="I23" s="7"/>
      <c r="J23" s="8"/>
      <c r="K23" s="7"/>
      <c r="L23" s="7"/>
      <c r="M23" s="8"/>
      <c r="N23" s="8"/>
      <c r="O23" s="7" t="s">
        <v>24</v>
      </c>
    </row>
    <row r="24" spans="1:15" x14ac:dyDescent="0.25">
      <c r="A24" s="2">
        <v>140</v>
      </c>
      <c r="B24" s="1" t="s">
        <v>24</v>
      </c>
      <c r="C24" s="6" t="s">
        <v>40</v>
      </c>
      <c r="D24" s="6" t="s">
        <v>24</v>
      </c>
      <c r="E24" s="6" t="s">
        <v>24</v>
      </c>
      <c r="F24" s="7">
        <v>0</v>
      </c>
      <c r="G24" s="7"/>
      <c r="H24" s="8"/>
      <c r="I24" s="7"/>
      <c r="J24" s="8"/>
      <c r="K24" s="7"/>
      <c r="L24" s="7"/>
      <c r="M24" s="8"/>
      <c r="N24" s="8"/>
      <c r="O24" s="7" t="s">
        <v>24</v>
      </c>
    </row>
    <row r="25" spans="1:15" x14ac:dyDescent="0.25">
      <c r="A25" s="2">
        <v>150</v>
      </c>
      <c r="B25" s="1" t="s">
        <v>24</v>
      </c>
      <c r="C25" s="6" t="s">
        <v>41</v>
      </c>
      <c r="D25" s="6" t="s">
        <v>24</v>
      </c>
      <c r="E25" s="6" t="s">
        <v>24</v>
      </c>
      <c r="F25" s="7">
        <v>0</v>
      </c>
      <c r="G25" s="7"/>
      <c r="H25" s="8"/>
      <c r="I25" s="7"/>
      <c r="J25" s="8"/>
      <c r="K25" s="7"/>
      <c r="L25" s="7"/>
      <c r="M25" s="8"/>
      <c r="N25" s="8"/>
      <c r="O25" s="7" t="s">
        <v>24</v>
      </c>
    </row>
    <row r="26" spans="1:15" x14ac:dyDescent="0.25">
      <c r="A26" s="2">
        <v>160</v>
      </c>
      <c r="B26" s="1" t="s">
        <v>24</v>
      </c>
      <c r="C26" s="6" t="s">
        <v>42</v>
      </c>
      <c r="D26" s="6" t="s">
        <v>24</v>
      </c>
      <c r="E26" s="6" t="s">
        <v>24</v>
      </c>
      <c r="F26" s="7">
        <v>0</v>
      </c>
      <c r="G26" s="7"/>
      <c r="H26" s="8"/>
      <c r="I26" s="7"/>
      <c r="J26" s="8"/>
      <c r="K26" s="7"/>
      <c r="L26" s="7"/>
      <c r="M26" s="8"/>
      <c r="N26" s="8"/>
      <c r="O26" s="7" t="s">
        <v>24</v>
      </c>
    </row>
    <row r="27" spans="1:15" ht="30" x14ac:dyDescent="0.25">
      <c r="A27" s="2">
        <v>170</v>
      </c>
      <c r="B27" s="1" t="s">
        <v>24</v>
      </c>
      <c r="C27" s="6" t="s">
        <v>43</v>
      </c>
      <c r="D27" s="6" t="s">
        <v>24</v>
      </c>
      <c r="E27" s="6" t="s">
        <v>24</v>
      </c>
      <c r="F27" s="7">
        <v>0</v>
      </c>
      <c r="G27" s="7"/>
      <c r="H27" s="8"/>
      <c r="I27" s="7"/>
      <c r="J27" s="8"/>
      <c r="K27" s="7"/>
      <c r="L27" s="7"/>
      <c r="M27" s="8"/>
      <c r="N27" s="8"/>
      <c r="O27" s="7" t="s">
        <v>24</v>
      </c>
    </row>
    <row r="28" spans="1:15" ht="30" x14ac:dyDescent="0.25">
      <c r="A28" s="2">
        <v>180</v>
      </c>
      <c r="B28" s="1" t="s">
        <v>24</v>
      </c>
      <c r="C28" s="6" t="s">
        <v>44</v>
      </c>
      <c r="D28" s="6" t="s">
        <v>24</v>
      </c>
      <c r="E28" s="6" t="s">
        <v>24</v>
      </c>
      <c r="F28" s="7">
        <v>0</v>
      </c>
      <c r="G28" s="7"/>
      <c r="H28" s="8"/>
      <c r="I28" s="7"/>
      <c r="J28" s="8"/>
      <c r="K28" s="7"/>
      <c r="L28" s="7"/>
      <c r="M28" s="8"/>
      <c r="N28" s="8"/>
      <c r="O28" s="7" t="s">
        <v>24</v>
      </c>
    </row>
    <row r="29" spans="1:15" x14ac:dyDescent="0.25">
      <c r="A29" s="2">
        <v>190</v>
      </c>
      <c r="B29" s="1" t="s">
        <v>24</v>
      </c>
      <c r="C29" s="6" t="s">
        <v>45</v>
      </c>
      <c r="D29" s="6" t="s">
        <v>24</v>
      </c>
      <c r="E29" s="6" t="s">
        <v>24</v>
      </c>
      <c r="F29" s="7">
        <v>0</v>
      </c>
      <c r="G29" s="7"/>
      <c r="H29" s="8"/>
      <c r="I29" s="7"/>
      <c r="J29" s="8"/>
      <c r="K29" s="7"/>
      <c r="L29" s="7"/>
      <c r="M29" s="8"/>
      <c r="N29" s="8"/>
      <c r="O29" s="7" t="s">
        <v>24</v>
      </c>
    </row>
    <row r="30" spans="1:15" ht="30" x14ac:dyDescent="0.25">
      <c r="A30" s="2">
        <v>200</v>
      </c>
      <c r="B30" s="1" t="s">
        <v>24</v>
      </c>
      <c r="C30" s="6" t="s">
        <v>46</v>
      </c>
      <c r="D30" s="6" t="s">
        <v>24</v>
      </c>
      <c r="E30" s="6" t="s">
        <v>24</v>
      </c>
      <c r="F30" s="8">
        <v>0</v>
      </c>
      <c r="G30" s="8"/>
      <c r="H30" s="8"/>
      <c r="I30" s="8"/>
      <c r="J30" s="8"/>
      <c r="K30" s="8"/>
      <c r="L30" s="8"/>
      <c r="M30" s="8"/>
      <c r="N30" s="8"/>
      <c r="O30" s="7" t="s">
        <v>24</v>
      </c>
    </row>
    <row r="31" spans="1:15" ht="30" x14ac:dyDescent="0.25">
      <c r="A31" s="2">
        <v>210</v>
      </c>
      <c r="B31" s="1" t="s">
        <v>24</v>
      </c>
      <c r="C31" s="6" t="s">
        <v>47</v>
      </c>
      <c r="D31" s="6" t="s">
        <v>24</v>
      </c>
      <c r="E31" s="6" t="s">
        <v>24</v>
      </c>
      <c r="F31" s="7">
        <v>0</v>
      </c>
      <c r="G31" s="7"/>
      <c r="H31" s="8"/>
      <c r="I31" s="7"/>
      <c r="J31" s="8"/>
      <c r="K31" s="7"/>
      <c r="L31" s="7"/>
      <c r="M31" s="8"/>
      <c r="N31" s="8"/>
      <c r="O31" s="7" t="s">
        <v>24</v>
      </c>
    </row>
    <row r="32" spans="1:15" ht="30" x14ac:dyDescent="0.25">
      <c r="A32" s="2">
        <v>220</v>
      </c>
      <c r="B32" s="1" t="s">
        <v>24</v>
      </c>
      <c r="C32" s="6" t="s">
        <v>48</v>
      </c>
      <c r="D32" s="6" t="s">
        <v>24</v>
      </c>
      <c r="E32" s="6" t="s">
        <v>24</v>
      </c>
      <c r="F32" s="7">
        <v>0</v>
      </c>
      <c r="G32" s="7"/>
      <c r="H32" s="8"/>
      <c r="I32" s="7"/>
      <c r="J32" s="8"/>
      <c r="K32" s="7"/>
      <c r="L32" s="7"/>
      <c r="M32" s="8"/>
      <c r="N32" s="8"/>
      <c r="O32" s="7" t="s">
        <v>24</v>
      </c>
    </row>
    <row r="33" spans="1:15" ht="30" x14ac:dyDescent="0.25">
      <c r="A33" s="2">
        <v>230</v>
      </c>
      <c r="B33" s="1" t="s">
        <v>24</v>
      </c>
      <c r="C33" s="6" t="s">
        <v>49</v>
      </c>
      <c r="D33" s="6" t="s">
        <v>24</v>
      </c>
      <c r="E33" s="6" t="s">
        <v>24</v>
      </c>
      <c r="F33" s="7">
        <v>0</v>
      </c>
      <c r="G33" s="7"/>
      <c r="H33" s="8"/>
      <c r="I33" s="7"/>
      <c r="J33" s="8"/>
      <c r="K33" s="7"/>
      <c r="L33" s="7"/>
      <c r="M33" s="8"/>
      <c r="N33" s="8"/>
      <c r="O33" s="7" t="s">
        <v>24</v>
      </c>
    </row>
    <row r="34" spans="1:15" ht="30" x14ac:dyDescent="0.25">
      <c r="A34" s="2">
        <v>240</v>
      </c>
      <c r="B34" s="1" t="s">
        <v>24</v>
      </c>
      <c r="C34" s="6" t="s">
        <v>50</v>
      </c>
      <c r="D34" s="6" t="s">
        <v>24</v>
      </c>
      <c r="E34" s="6" t="s">
        <v>24</v>
      </c>
      <c r="F34" s="7">
        <v>0</v>
      </c>
      <c r="G34" s="7"/>
      <c r="H34" s="8"/>
      <c r="I34" s="7"/>
      <c r="J34" s="8"/>
      <c r="K34" s="7"/>
      <c r="L34" s="7"/>
      <c r="M34" s="8"/>
      <c r="N34" s="8"/>
      <c r="O34" s="7" t="s">
        <v>24</v>
      </c>
    </row>
    <row r="35" spans="1:15" ht="30" x14ac:dyDescent="0.25">
      <c r="A35" s="2">
        <v>250</v>
      </c>
      <c r="B35" s="1" t="s">
        <v>24</v>
      </c>
      <c r="C35" s="6" t="s">
        <v>51</v>
      </c>
      <c r="D35" s="6" t="s">
        <v>24</v>
      </c>
      <c r="E35" s="6" t="s">
        <v>24</v>
      </c>
      <c r="F35" s="7">
        <v>0</v>
      </c>
      <c r="G35" s="7"/>
      <c r="H35" s="8"/>
      <c r="I35" s="7"/>
      <c r="J35" s="8"/>
      <c r="K35" s="7"/>
      <c r="L35" s="7"/>
      <c r="M35" s="8"/>
      <c r="N35" s="8"/>
      <c r="O35" s="7" t="s">
        <v>24</v>
      </c>
    </row>
    <row r="36" spans="1:15" ht="30" x14ac:dyDescent="0.25">
      <c r="A36" s="2">
        <v>260</v>
      </c>
      <c r="B36" s="1" t="s">
        <v>24</v>
      </c>
      <c r="C36" s="6" t="s">
        <v>52</v>
      </c>
      <c r="D36" s="6" t="s">
        <v>24</v>
      </c>
      <c r="E36" s="6" t="s">
        <v>24</v>
      </c>
      <c r="F36" s="7">
        <v>0</v>
      </c>
      <c r="G36" s="7"/>
      <c r="H36" s="8"/>
      <c r="I36" s="7"/>
      <c r="J36" s="8"/>
      <c r="K36" s="7"/>
      <c r="L36" s="7"/>
      <c r="M36" s="8"/>
      <c r="N36" s="8"/>
      <c r="O36" s="7" t="s">
        <v>24</v>
      </c>
    </row>
    <row r="37" spans="1:15" ht="30" x14ac:dyDescent="0.25">
      <c r="A37" s="2">
        <v>270</v>
      </c>
      <c r="B37" s="1" t="s">
        <v>24</v>
      </c>
      <c r="C37" s="6" t="s">
        <v>53</v>
      </c>
      <c r="D37" s="6" t="s">
        <v>24</v>
      </c>
      <c r="E37" s="6" t="s">
        <v>24</v>
      </c>
      <c r="F37" s="7">
        <v>0</v>
      </c>
      <c r="G37" s="7"/>
      <c r="H37" s="8"/>
      <c r="I37" s="7"/>
      <c r="J37" s="8"/>
      <c r="K37" s="7"/>
      <c r="L37" s="7"/>
      <c r="M37" s="8"/>
      <c r="N37" s="8"/>
      <c r="O37" s="7" t="s">
        <v>24</v>
      </c>
    </row>
    <row r="38" spans="1:15" ht="30" x14ac:dyDescent="0.25">
      <c r="A38" s="2">
        <v>280</v>
      </c>
      <c r="B38" s="1" t="s">
        <v>24</v>
      </c>
      <c r="C38" s="6" t="s">
        <v>54</v>
      </c>
      <c r="D38" s="6" t="s">
        <v>24</v>
      </c>
      <c r="E38" s="6" t="s">
        <v>24</v>
      </c>
      <c r="F38" s="7">
        <v>0</v>
      </c>
      <c r="G38" s="7"/>
      <c r="H38" s="8"/>
      <c r="I38" s="7"/>
      <c r="J38" s="8"/>
      <c r="K38" s="7"/>
      <c r="L38" s="7"/>
      <c r="M38" s="8"/>
      <c r="N38" s="8"/>
      <c r="O38" s="7" t="s">
        <v>24</v>
      </c>
    </row>
    <row r="39" spans="1:15" x14ac:dyDescent="0.25">
      <c r="A39" s="2">
        <v>290</v>
      </c>
      <c r="B39" s="1" t="s">
        <v>24</v>
      </c>
      <c r="C39" s="6" t="s">
        <v>55</v>
      </c>
      <c r="D39" s="6" t="s">
        <v>24</v>
      </c>
      <c r="E39" s="6" t="s">
        <v>24</v>
      </c>
      <c r="F39" s="8">
        <v>0</v>
      </c>
      <c r="G39" s="8"/>
      <c r="H39" s="8"/>
      <c r="I39" s="8"/>
      <c r="J39" s="8"/>
      <c r="K39" s="8"/>
      <c r="L39" s="8"/>
      <c r="M39" s="6" t="s">
        <v>24</v>
      </c>
      <c r="N39" s="6" t="s">
        <v>24</v>
      </c>
      <c r="O39" s="7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4OvjE4ogi9J5bgc9lfirAz/b9+OBhfWZ/y9yRVZZcpqo5+JQ6iNRdYvgSRceZcT/FCsmQdV1yReWtxx4m1KBlQ==" saltValue="fUTgLjkYCPA9+7hGJmcF4Q==" spinCount="100000" sheet="1" objects="1" scenarios="1" selectLockedCells="1" selectUnlockedCells="1"/>
  <mergeCells count="3">
    <mergeCell ref="D1:G1"/>
    <mergeCell ref="D2:G2"/>
    <mergeCell ref="B8:O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 xr:uid="{00000000-0002-0000-00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 xr:uid="{00000000-0002-0000-00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:L39 I39 F39:G39 K30:L30 I30 F30:G30 M27:M38 N25:N38 M22:N24 K21:N21 I21 F21:G21 M16:N20 K15:N15 I15 F15:G15 M13:N14 J13:J39 H13:H39 F11:N12" xr:uid="{00000000-0002-0000-0000-000002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8:O39 O28:O34 O11:O26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:F38 F22:F29 F16:F20 F13:F14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:G38 G22:G29 G16:G20 G13:G14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:I38 I22:I29 I16:I20 I13:I14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:K38 K22:K29 K16:K20 K13:K14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:L17 L13:L14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:L38 L31:L33 L22:L29 L18:L20" xr:uid="{00000000-0002-0000-0000-00004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:M26" xr:uid="{00000000-0002-0000-0000-000095000000}">
      <formula1>-9223372036854770000</formula1>
      <formula2>9223372036854770000</formula2>
    </dataValidation>
    <dataValidation type="textLength" allowBlank="1" showInputMessage="1" error="Escriba un texto " promptTitle="Cualquier contenido" prompt=" Registre brevemente aspectos relevantes que merezcan su atención." sqref="O27 O37" xr:uid="{00000000-0002-0000-0000-0000AB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 xr:uid="{00000000-0002-0000-0000-0000EE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Registre brevemente aspectos relevantes que merezcan su atención." sqref="O35" xr:uid="{00000000-0002-0000-0000-0000FB000000}">
      <formula1>0</formula1>
      <formula2>390</formula2>
    </dataValidation>
    <dataValidation type="textLength" allowBlank="1" showInputMessage="1" error="Escriba un texto  Maximo 390 Caracteres" promptTitle="Cualquier contenido Maximo 390 Caracteres" sqref="O36" xr:uid="{00000000-0002-0000-0000-00000501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215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21" style="1" customWidth="1"/>
    <col min="6" max="6" width="28" style="1" customWidth="1"/>
    <col min="7" max="7" width="37" style="1" customWidth="1"/>
    <col min="8" max="8" width="31" style="1" customWidth="1"/>
    <col min="9" max="9" width="12" style="1" customWidth="1"/>
    <col min="10" max="10" width="28" style="1" customWidth="1"/>
    <col min="11" max="11" width="22" style="1" customWidth="1"/>
    <col min="12" max="12" width="24" style="1" customWidth="1"/>
    <col min="13" max="13" width="28" style="1" customWidth="1"/>
    <col min="14" max="14" width="34" style="1" customWidth="1"/>
    <col min="15" max="16" width="23" style="1" customWidth="1"/>
    <col min="17" max="17" width="34" style="1" customWidth="1"/>
    <col min="18" max="18" width="38" style="1" customWidth="1"/>
    <col min="19" max="19" width="23" style="1" customWidth="1"/>
    <col min="20" max="20" width="29" style="1" customWidth="1"/>
    <col min="21" max="21" width="25" style="1" customWidth="1"/>
    <col min="22" max="22" width="26" style="1" customWidth="1"/>
    <col min="23" max="23" width="19" style="1" customWidth="1"/>
    <col min="24" max="24" width="9.140625" style="1"/>
    <col min="25" max="256" width="8" style="1" hidden="1"/>
    <col min="257" max="16384" width="9.140625" style="1"/>
  </cols>
  <sheetData>
    <row r="1" spans="1:23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3" x14ac:dyDescent="0.25">
      <c r="B2" s="2" t="s">
        <v>2</v>
      </c>
      <c r="C2" s="2">
        <v>389</v>
      </c>
      <c r="D2" s="3" t="s">
        <v>1611</v>
      </c>
      <c r="E2" s="4"/>
      <c r="F2" s="4"/>
      <c r="G2" s="4"/>
    </row>
    <row r="3" spans="1:23" x14ac:dyDescent="0.25">
      <c r="B3" s="2" t="s">
        <v>4</v>
      </c>
      <c r="C3" s="2">
        <v>1</v>
      </c>
    </row>
    <row r="4" spans="1:23" x14ac:dyDescent="0.25">
      <c r="B4" s="2" t="s">
        <v>5</v>
      </c>
      <c r="C4" s="2">
        <v>12712</v>
      </c>
    </row>
    <row r="5" spans="1:23" x14ac:dyDescent="0.25">
      <c r="B5" s="2" t="s">
        <v>6</v>
      </c>
      <c r="C5" s="5">
        <v>42369</v>
      </c>
    </row>
    <row r="6" spans="1:23" x14ac:dyDescent="0.25">
      <c r="B6" s="2" t="s">
        <v>7</v>
      </c>
      <c r="C6" s="2">
        <v>12</v>
      </c>
      <c r="D6" s="2" t="s">
        <v>8</v>
      </c>
    </row>
    <row r="8" spans="1:23" x14ac:dyDescent="0.25">
      <c r="A8" s="2" t="s">
        <v>9</v>
      </c>
      <c r="B8" s="3" t="s">
        <v>1612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39</v>
      </c>
      <c r="L9" s="2">
        <v>40</v>
      </c>
      <c r="M9" s="2">
        <v>44</v>
      </c>
      <c r="N9" s="2">
        <v>46</v>
      </c>
      <c r="O9" s="2">
        <v>47</v>
      </c>
      <c r="P9" s="2">
        <v>48</v>
      </c>
      <c r="Q9" s="2">
        <v>51</v>
      </c>
      <c r="R9" s="2">
        <v>52</v>
      </c>
      <c r="S9" s="2">
        <v>56</v>
      </c>
      <c r="T9" s="2">
        <v>60</v>
      </c>
      <c r="U9" s="2">
        <v>63</v>
      </c>
      <c r="V9" s="2">
        <v>64</v>
      </c>
      <c r="W9" s="2">
        <v>68</v>
      </c>
    </row>
    <row r="10" spans="1:23" ht="30" x14ac:dyDescent="0.25">
      <c r="C10" s="2" t="s">
        <v>12</v>
      </c>
      <c r="D10" s="2" t="s">
        <v>13</v>
      </c>
      <c r="E10" s="2" t="s">
        <v>1613</v>
      </c>
      <c r="F10" s="2" t="s">
        <v>1614</v>
      </c>
      <c r="G10" s="2" t="s">
        <v>1615</v>
      </c>
      <c r="H10" s="2" t="s">
        <v>1616</v>
      </c>
      <c r="I10" s="2" t="s">
        <v>1617</v>
      </c>
      <c r="J10" s="2" t="s">
        <v>1618</v>
      </c>
      <c r="K10" s="2" t="s">
        <v>1619</v>
      </c>
      <c r="L10" s="2" t="s">
        <v>1620</v>
      </c>
      <c r="M10" s="2" t="s">
        <v>1621</v>
      </c>
      <c r="N10" s="2" t="s">
        <v>1622</v>
      </c>
      <c r="O10" s="2" t="s">
        <v>1623</v>
      </c>
      <c r="P10" s="2" t="s">
        <v>1624</v>
      </c>
      <c r="Q10" s="2" t="s">
        <v>1625</v>
      </c>
      <c r="R10" s="2" t="s">
        <v>1626</v>
      </c>
      <c r="S10" s="2" t="s">
        <v>1627</v>
      </c>
      <c r="T10" s="2" t="s">
        <v>1628</v>
      </c>
      <c r="U10" s="2" t="s">
        <v>1629</v>
      </c>
      <c r="V10" s="2" t="s">
        <v>1630</v>
      </c>
      <c r="W10" s="2" t="s">
        <v>23</v>
      </c>
    </row>
    <row r="11" spans="1:23" ht="21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1631</v>
      </c>
      <c r="F11" s="9" t="s">
        <v>1632</v>
      </c>
      <c r="G11" s="7" t="s">
        <v>1633</v>
      </c>
      <c r="H11" s="7" t="s">
        <v>372</v>
      </c>
      <c r="I11" s="7" t="s">
        <v>1634</v>
      </c>
      <c r="J11" s="7" t="s">
        <v>1635</v>
      </c>
      <c r="K11" s="7" t="s">
        <v>1636</v>
      </c>
      <c r="L11" s="7" t="s">
        <v>1637</v>
      </c>
      <c r="M11" s="7">
        <v>0</v>
      </c>
      <c r="N11" s="7" t="s">
        <v>24</v>
      </c>
      <c r="O11" s="7"/>
      <c r="P11" s="7" t="s">
        <v>1638</v>
      </c>
      <c r="Q11" s="7">
        <v>507837586</v>
      </c>
      <c r="R11" s="7">
        <v>0</v>
      </c>
      <c r="S11" s="7" t="s">
        <v>1639</v>
      </c>
      <c r="T11" s="7">
        <v>0</v>
      </c>
      <c r="U11" s="7" t="s">
        <v>24</v>
      </c>
      <c r="V11" s="9" t="s">
        <v>24</v>
      </c>
      <c r="W11" s="7" t="s">
        <v>1640</v>
      </c>
    </row>
    <row r="12" spans="1:23" ht="120" x14ac:dyDescent="0.25">
      <c r="A12" s="2">
        <v>2</v>
      </c>
      <c r="B12" s="1" t="s">
        <v>69</v>
      </c>
      <c r="C12" s="7" t="s">
        <v>56</v>
      </c>
      <c r="D12" s="7" t="s">
        <v>24</v>
      </c>
      <c r="E12" s="7" t="s">
        <v>1641</v>
      </c>
      <c r="F12" s="9" t="s">
        <v>1642</v>
      </c>
      <c r="G12" s="7" t="s">
        <v>1633</v>
      </c>
      <c r="H12" s="7" t="s">
        <v>507</v>
      </c>
      <c r="I12" s="7" t="s">
        <v>1643</v>
      </c>
      <c r="J12" s="7" t="s">
        <v>1644</v>
      </c>
      <c r="K12" s="7" t="s">
        <v>1645</v>
      </c>
      <c r="L12" s="7" t="s">
        <v>1646</v>
      </c>
      <c r="M12" s="7">
        <v>3500000</v>
      </c>
      <c r="N12" s="7" t="s">
        <v>24</v>
      </c>
      <c r="O12" s="7"/>
      <c r="P12" s="7" t="s">
        <v>1647</v>
      </c>
      <c r="Q12" s="7">
        <v>258061325</v>
      </c>
      <c r="R12" s="7">
        <v>85237160</v>
      </c>
      <c r="S12" s="7" t="s">
        <v>1639</v>
      </c>
      <c r="T12" s="7">
        <v>0</v>
      </c>
      <c r="U12" s="7" t="s">
        <v>24</v>
      </c>
      <c r="V12" s="9" t="s">
        <v>24</v>
      </c>
      <c r="W12" s="7" t="s">
        <v>1648</v>
      </c>
    </row>
    <row r="13" spans="1:23" ht="120" x14ac:dyDescent="0.25">
      <c r="A13" s="2">
        <v>3</v>
      </c>
      <c r="B13" s="1" t="s">
        <v>72</v>
      </c>
      <c r="C13" s="7" t="s">
        <v>56</v>
      </c>
      <c r="D13" s="7" t="s">
        <v>24</v>
      </c>
      <c r="E13" s="7" t="s">
        <v>1649</v>
      </c>
      <c r="F13" s="9" t="s">
        <v>1650</v>
      </c>
      <c r="G13" s="7" t="s">
        <v>1633</v>
      </c>
      <c r="H13" s="7" t="s">
        <v>507</v>
      </c>
      <c r="I13" s="7" t="s">
        <v>1643</v>
      </c>
      <c r="J13" s="7" t="s">
        <v>1651</v>
      </c>
      <c r="K13" s="7" t="s">
        <v>1645</v>
      </c>
      <c r="L13" s="7" t="s">
        <v>1646</v>
      </c>
      <c r="M13" s="7">
        <v>3500000</v>
      </c>
      <c r="N13" s="7" t="s">
        <v>24</v>
      </c>
      <c r="O13" s="7"/>
      <c r="P13" s="7" t="s">
        <v>1647</v>
      </c>
      <c r="Q13" s="7">
        <v>78247442</v>
      </c>
      <c r="R13" s="7">
        <v>25821656</v>
      </c>
      <c r="S13" s="7" t="s">
        <v>1639</v>
      </c>
      <c r="T13" s="7">
        <v>0</v>
      </c>
      <c r="U13" s="7" t="s">
        <v>24</v>
      </c>
      <c r="V13" s="9" t="s">
        <v>24</v>
      </c>
      <c r="W13" s="7" t="s">
        <v>1652</v>
      </c>
    </row>
    <row r="14" spans="1:23" ht="120" x14ac:dyDescent="0.25">
      <c r="A14" s="2">
        <v>4</v>
      </c>
      <c r="B14" s="1" t="s">
        <v>75</v>
      </c>
      <c r="C14" s="7" t="s">
        <v>56</v>
      </c>
      <c r="D14" s="7" t="s">
        <v>24</v>
      </c>
      <c r="E14" s="7" t="s">
        <v>1653</v>
      </c>
      <c r="F14" s="9" t="s">
        <v>1650</v>
      </c>
      <c r="G14" s="7" t="s">
        <v>1633</v>
      </c>
      <c r="H14" s="7" t="s">
        <v>507</v>
      </c>
      <c r="I14" s="7" t="s">
        <v>1643</v>
      </c>
      <c r="J14" s="7" t="s">
        <v>1654</v>
      </c>
      <c r="K14" s="7" t="s">
        <v>1645</v>
      </c>
      <c r="L14" s="7" t="s">
        <v>1646</v>
      </c>
      <c r="M14" s="7">
        <v>3500000</v>
      </c>
      <c r="N14" s="7" t="s">
        <v>24</v>
      </c>
      <c r="O14" s="7"/>
      <c r="P14" s="7" t="s">
        <v>1647</v>
      </c>
      <c r="Q14" s="7">
        <v>247760238</v>
      </c>
      <c r="R14" s="7">
        <v>81760879</v>
      </c>
      <c r="S14" s="7" t="s">
        <v>1639</v>
      </c>
      <c r="T14" s="7">
        <v>0</v>
      </c>
      <c r="U14" s="7" t="s">
        <v>24</v>
      </c>
      <c r="V14" s="9" t="s">
        <v>24</v>
      </c>
      <c r="W14" s="7" t="s">
        <v>1652</v>
      </c>
    </row>
    <row r="15" spans="1:23" ht="120" x14ac:dyDescent="0.25">
      <c r="A15" s="2">
        <v>5</v>
      </c>
      <c r="B15" s="1" t="s">
        <v>78</v>
      </c>
      <c r="C15" s="7" t="s">
        <v>56</v>
      </c>
      <c r="D15" s="7" t="s">
        <v>24</v>
      </c>
      <c r="E15" s="7" t="s">
        <v>1655</v>
      </c>
      <c r="F15" s="9" t="s">
        <v>1656</v>
      </c>
      <c r="G15" s="7" t="s">
        <v>1633</v>
      </c>
      <c r="H15" s="7" t="s">
        <v>507</v>
      </c>
      <c r="I15" s="7" t="s">
        <v>1643</v>
      </c>
      <c r="J15" s="7" t="s">
        <v>1657</v>
      </c>
      <c r="K15" s="7" t="s">
        <v>1645</v>
      </c>
      <c r="L15" s="7" t="s">
        <v>1646</v>
      </c>
      <c r="M15" s="7">
        <v>3500000</v>
      </c>
      <c r="N15" s="7" t="s">
        <v>24</v>
      </c>
      <c r="O15" s="7"/>
      <c r="P15" s="7" t="s">
        <v>1647</v>
      </c>
      <c r="Q15" s="7">
        <v>435051000</v>
      </c>
      <c r="R15" s="7">
        <v>143566830</v>
      </c>
      <c r="S15" s="7" t="s">
        <v>1639</v>
      </c>
      <c r="T15" s="7">
        <v>0</v>
      </c>
      <c r="U15" s="7" t="s">
        <v>24</v>
      </c>
      <c r="V15" s="9" t="s">
        <v>24</v>
      </c>
      <c r="W15" s="7" t="s">
        <v>1652</v>
      </c>
    </row>
    <row r="16" spans="1:23" ht="165" x14ac:dyDescent="0.25">
      <c r="A16" s="2">
        <v>6</v>
      </c>
      <c r="B16" s="1" t="s">
        <v>81</v>
      </c>
      <c r="C16" s="7" t="s">
        <v>56</v>
      </c>
      <c r="D16" s="7" t="s">
        <v>24</v>
      </c>
      <c r="E16" s="7" t="s">
        <v>1658</v>
      </c>
      <c r="F16" s="9" t="s">
        <v>1659</v>
      </c>
      <c r="G16" s="7" t="s">
        <v>1633</v>
      </c>
      <c r="H16" s="7" t="s">
        <v>507</v>
      </c>
      <c r="I16" s="7" t="s">
        <v>1643</v>
      </c>
      <c r="J16" s="7" t="s">
        <v>1660</v>
      </c>
      <c r="K16" s="7" t="s">
        <v>1645</v>
      </c>
      <c r="L16" s="7" t="s">
        <v>1646</v>
      </c>
      <c r="M16" s="7">
        <v>3500000</v>
      </c>
      <c r="N16" s="7" t="s">
        <v>24</v>
      </c>
      <c r="O16" s="7"/>
      <c r="P16" s="7" t="s">
        <v>1647</v>
      </c>
      <c r="Q16" s="7">
        <v>166828500</v>
      </c>
      <c r="R16" s="7">
        <v>55053405</v>
      </c>
      <c r="S16" s="7" t="s">
        <v>1639</v>
      </c>
      <c r="T16" s="7">
        <v>0</v>
      </c>
      <c r="U16" s="7" t="s">
        <v>24</v>
      </c>
      <c r="V16" s="9" t="s">
        <v>24</v>
      </c>
      <c r="W16" s="7" t="s">
        <v>1661</v>
      </c>
    </row>
    <row r="17" spans="1:23" ht="120" x14ac:dyDescent="0.25">
      <c r="A17" s="2">
        <v>7</v>
      </c>
      <c r="B17" s="1" t="s">
        <v>84</v>
      </c>
      <c r="C17" s="7" t="s">
        <v>56</v>
      </c>
      <c r="D17" s="7" t="s">
        <v>24</v>
      </c>
      <c r="E17" s="7" t="s">
        <v>1662</v>
      </c>
      <c r="F17" s="9" t="s">
        <v>1663</v>
      </c>
      <c r="G17" s="7" t="s">
        <v>1633</v>
      </c>
      <c r="H17" s="7" t="s">
        <v>507</v>
      </c>
      <c r="I17" s="7" t="s">
        <v>1643</v>
      </c>
      <c r="J17" s="7" t="s">
        <v>1664</v>
      </c>
      <c r="K17" s="7" t="s">
        <v>1645</v>
      </c>
      <c r="L17" s="7" t="s">
        <v>1646</v>
      </c>
      <c r="M17" s="7">
        <v>3500000</v>
      </c>
      <c r="N17" s="7" t="s">
        <v>24</v>
      </c>
      <c r="O17" s="7"/>
      <c r="P17" s="7" t="s">
        <v>1647</v>
      </c>
      <c r="Q17" s="7">
        <v>418247442</v>
      </c>
      <c r="R17" s="7">
        <v>138021656</v>
      </c>
      <c r="S17" s="7" t="s">
        <v>1639</v>
      </c>
      <c r="T17" s="7">
        <v>0</v>
      </c>
      <c r="U17" s="7" t="s">
        <v>24</v>
      </c>
      <c r="V17" s="9" t="s">
        <v>24</v>
      </c>
      <c r="W17" s="7" t="s">
        <v>1652</v>
      </c>
    </row>
    <row r="18" spans="1:23" ht="120" x14ac:dyDescent="0.25">
      <c r="A18" s="2">
        <v>8</v>
      </c>
      <c r="B18" s="1" t="s">
        <v>172</v>
      </c>
      <c r="C18" s="7" t="s">
        <v>56</v>
      </c>
      <c r="D18" s="7" t="s">
        <v>24</v>
      </c>
      <c r="E18" s="7" t="s">
        <v>1665</v>
      </c>
      <c r="F18" s="9" t="s">
        <v>1666</v>
      </c>
      <c r="G18" s="7" t="s">
        <v>1633</v>
      </c>
      <c r="H18" s="7" t="s">
        <v>507</v>
      </c>
      <c r="I18" s="7" t="s">
        <v>1643</v>
      </c>
      <c r="J18" s="7" t="s">
        <v>1667</v>
      </c>
      <c r="K18" s="7" t="s">
        <v>1645</v>
      </c>
      <c r="L18" s="7" t="s">
        <v>1646</v>
      </c>
      <c r="M18" s="7">
        <v>3500000</v>
      </c>
      <c r="N18" s="7" t="s">
        <v>24</v>
      </c>
      <c r="O18" s="7"/>
      <c r="P18" s="7" t="s">
        <v>1647</v>
      </c>
      <c r="Q18" s="7">
        <v>65170500</v>
      </c>
      <c r="R18" s="7">
        <v>21506265</v>
      </c>
      <c r="S18" s="7" t="s">
        <v>1639</v>
      </c>
      <c r="T18" s="7">
        <v>0</v>
      </c>
      <c r="U18" s="7" t="s">
        <v>24</v>
      </c>
      <c r="V18" s="9" t="s">
        <v>24</v>
      </c>
      <c r="W18" s="7" t="s">
        <v>1652</v>
      </c>
    </row>
    <row r="19" spans="1:23" ht="120" x14ac:dyDescent="0.25">
      <c r="A19" s="2">
        <v>9</v>
      </c>
      <c r="B19" s="1" t="s">
        <v>177</v>
      </c>
      <c r="C19" s="7" t="s">
        <v>56</v>
      </c>
      <c r="D19" s="7" t="s">
        <v>24</v>
      </c>
      <c r="E19" s="7" t="s">
        <v>1668</v>
      </c>
      <c r="F19" s="9" t="s">
        <v>1669</v>
      </c>
      <c r="G19" s="7" t="s">
        <v>1633</v>
      </c>
      <c r="H19" s="7" t="s">
        <v>507</v>
      </c>
      <c r="I19" s="7" t="s">
        <v>1643</v>
      </c>
      <c r="J19" s="7" t="s">
        <v>1670</v>
      </c>
      <c r="K19" s="7" t="s">
        <v>1645</v>
      </c>
      <c r="L19" s="7" t="s">
        <v>1646</v>
      </c>
      <c r="M19" s="7">
        <v>3500000</v>
      </c>
      <c r="N19" s="7" t="s">
        <v>24</v>
      </c>
      <c r="O19" s="7"/>
      <c r="P19" s="7" t="s">
        <v>1647</v>
      </c>
      <c r="Q19" s="7">
        <v>78247422</v>
      </c>
      <c r="R19" s="7">
        <v>25821656</v>
      </c>
      <c r="S19" s="7" t="s">
        <v>1639</v>
      </c>
      <c r="T19" s="7">
        <v>0</v>
      </c>
      <c r="U19" s="7" t="s">
        <v>24</v>
      </c>
      <c r="V19" s="9" t="s">
        <v>24</v>
      </c>
      <c r="W19" s="7" t="s">
        <v>1652</v>
      </c>
    </row>
    <row r="20" spans="1:23" ht="120" x14ac:dyDescent="0.25">
      <c r="A20" s="2">
        <v>10</v>
      </c>
      <c r="B20" s="1" t="s">
        <v>119</v>
      </c>
      <c r="C20" s="7" t="s">
        <v>56</v>
      </c>
      <c r="D20" s="7" t="s">
        <v>24</v>
      </c>
      <c r="E20" s="7" t="s">
        <v>1671</v>
      </c>
      <c r="F20" s="9" t="s">
        <v>1672</v>
      </c>
      <c r="G20" s="7" t="s">
        <v>1633</v>
      </c>
      <c r="H20" s="7" t="s">
        <v>507</v>
      </c>
      <c r="I20" s="7" t="s">
        <v>1643</v>
      </c>
      <c r="J20" s="7" t="s">
        <v>1673</v>
      </c>
      <c r="K20" s="7" t="s">
        <v>1645</v>
      </c>
      <c r="L20" s="7" t="s">
        <v>1646</v>
      </c>
      <c r="M20" s="7">
        <v>3500000</v>
      </c>
      <c r="N20" s="7" t="s">
        <v>24</v>
      </c>
      <c r="O20" s="7"/>
      <c r="P20" s="7" t="s">
        <v>1647</v>
      </c>
      <c r="Q20" s="7">
        <v>78247442</v>
      </c>
      <c r="R20" s="7">
        <v>25821656</v>
      </c>
      <c r="S20" s="7" t="s">
        <v>1639</v>
      </c>
      <c r="T20" s="7">
        <v>0</v>
      </c>
      <c r="U20" s="7" t="s">
        <v>24</v>
      </c>
      <c r="V20" s="9" t="s">
        <v>24</v>
      </c>
      <c r="W20" s="7" t="s">
        <v>1652</v>
      </c>
    </row>
    <row r="21" spans="1:23" x14ac:dyDescent="0.25">
      <c r="A21" s="2">
        <v>-1</v>
      </c>
      <c r="C21" s="6" t="s">
        <v>24</v>
      </c>
      <c r="D21" s="6" t="s">
        <v>24</v>
      </c>
      <c r="E21" s="6" t="s">
        <v>24</v>
      </c>
      <c r="F21" s="6" t="s">
        <v>24</v>
      </c>
      <c r="G21" s="6" t="s">
        <v>24</v>
      </c>
      <c r="H21" s="6" t="s">
        <v>24</v>
      </c>
      <c r="I21" s="6" t="s">
        <v>24</v>
      </c>
      <c r="J21" s="6" t="s">
        <v>24</v>
      </c>
      <c r="K21" s="6" t="s">
        <v>24</v>
      </c>
      <c r="L21" s="6" t="s">
        <v>24</v>
      </c>
      <c r="M21" s="6" t="s">
        <v>24</v>
      </c>
      <c r="N21" s="6" t="s">
        <v>24</v>
      </c>
      <c r="O21" s="6" t="s">
        <v>24</v>
      </c>
      <c r="P21" s="6" t="s">
        <v>24</v>
      </c>
      <c r="Q21" s="6" t="s">
        <v>24</v>
      </c>
      <c r="R21" s="6" t="s">
        <v>24</v>
      </c>
      <c r="S21" s="6" t="s">
        <v>24</v>
      </c>
      <c r="T21" s="6" t="s">
        <v>24</v>
      </c>
      <c r="U21" s="6" t="s">
        <v>24</v>
      </c>
      <c r="V21" s="6" t="s">
        <v>24</v>
      </c>
      <c r="W21" s="6" t="s">
        <v>24</v>
      </c>
    </row>
    <row r="22" spans="1:23" x14ac:dyDescent="0.25">
      <c r="A22" s="2">
        <v>999999</v>
      </c>
      <c r="B22" s="1" t="s">
        <v>87</v>
      </c>
      <c r="C22" s="6" t="s">
        <v>24</v>
      </c>
      <c r="D22" s="6" t="s">
        <v>24</v>
      </c>
      <c r="E22" s="6" t="s">
        <v>24</v>
      </c>
      <c r="F22" s="6" t="s">
        <v>24</v>
      </c>
      <c r="G22" s="6" t="s">
        <v>24</v>
      </c>
      <c r="H22" s="6" t="s">
        <v>24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6" t="s">
        <v>24</v>
      </c>
      <c r="O22" s="6" t="s">
        <v>24</v>
      </c>
      <c r="P22" s="6" t="s">
        <v>24</v>
      </c>
      <c r="S22" s="6" t="s">
        <v>24</v>
      </c>
      <c r="U22" s="6" t="s">
        <v>24</v>
      </c>
      <c r="V22" s="6" t="s">
        <v>24</v>
      </c>
      <c r="W22" s="6" t="s">
        <v>24</v>
      </c>
    </row>
    <row r="351003" spans="1:7" ht="30" x14ac:dyDescent="0.25">
      <c r="A351003" s="1" t="s">
        <v>56</v>
      </c>
      <c r="B351003" s="1" t="s">
        <v>1633</v>
      </c>
      <c r="C351003" s="1" t="s">
        <v>360</v>
      </c>
      <c r="D351003" s="1" t="s">
        <v>1674</v>
      </c>
      <c r="E351003" s="1" t="s">
        <v>1636</v>
      </c>
      <c r="F351003" s="1" t="s">
        <v>1675</v>
      </c>
      <c r="G351003" s="1" t="s">
        <v>1676</v>
      </c>
    </row>
    <row r="351004" spans="1:7" ht="30" x14ac:dyDescent="0.25">
      <c r="A351004" s="1" t="s">
        <v>26</v>
      </c>
      <c r="B351004" s="1" t="s">
        <v>1677</v>
      </c>
      <c r="C351004" s="1" t="s">
        <v>363</v>
      </c>
      <c r="D351004" s="1" t="s">
        <v>1678</v>
      </c>
      <c r="E351004" s="1" t="s">
        <v>1645</v>
      </c>
      <c r="F351004" s="1" t="s">
        <v>1679</v>
      </c>
      <c r="G351004" s="1" t="s">
        <v>1680</v>
      </c>
    </row>
    <row r="351005" spans="1:7" ht="30" x14ac:dyDescent="0.25">
      <c r="B351005" s="1" t="s">
        <v>1681</v>
      </c>
      <c r="C351005" s="1" t="s">
        <v>366</v>
      </c>
      <c r="D351005" s="1" t="s">
        <v>1682</v>
      </c>
      <c r="E351005" s="1" t="s">
        <v>1681</v>
      </c>
      <c r="F351005" s="1" t="s">
        <v>1638</v>
      </c>
      <c r="G351005" s="1" t="s">
        <v>1639</v>
      </c>
    </row>
    <row r="351006" spans="1:7" ht="30" x14ac:dyDescent="0.25">
      <c r="C351006" s="1" t="s">
        <v>369</v>
      </c>
      <c r="D351006" s="1" t="s">
        <v>1634</v>
      </c>
      <c r="F351006" s="1" t="s">
        <v>1683</v>
      </c>
      <c r="G351006" s="1" t="s">
        <v>1684</v>
      </c>
    </row>
    <row r="351007" spans="1:7" x14ac:dyDescent="0.25">
      <c r="C351007" s="1" t="s">
        <v>372</v>
      </c>
      <c r="D351007" s="1" t="s">
        <v>1643</v>
      </c>
      <c r="F351007" s="1" t="s">
        <v>1647</v>
      </c>
    </row>
    <row r="351008" spans="1:7" x14ac:dyDescent="0.25">
      <c r="C351008" s="1" t="s">
        <v>374</v>
      </c>
      <c r="D351008" s="1" t="s">
        <v>1685</v>
      </c>
      <c r="F351008" s="1" t="s">
        <v>1686</v>
      </c>
    </row>
    <row r="351009" spans="3:6" x14ac:dyDescent="0.25">
      <c r="C351009" s="1" t="s">
        <v>376</v>
      </c>
      <c r="D351009" s="1" t="s">
        <v>1687</v>
      </c>
      <c r="F351009" s="1" t="s">
        <v>1688</v>
      </c>
    </row>
    <row r="351010" spans="3:6" ht="30" x14ac:dyDescent="0.25">
      <c r="C351010" s="1" t="s">
        <v>378</v>
      </c>
      <c r="D351010" s="1" t="s">
        <v>1689</v>
      </c>
      <c r="F351010" s="1" t="s">
        <v>1690</v>
      </c>
    </row>
    <row r="351011" spans="3:6" ht="30" x14ac:dyDescent="0.25">
      <c r="C351011" s="1" t="s">
        <v>380</v>
      </c>
      <c r="F351011" s="1" t="s">
        <v>1691</v>
      </c>
    </row>
    <row r="351012" spans="3:6" x14ac:dyDescent="0.25">
      <c r="C351012" s="1" t="s">
        <v>382</v>
      </c>
      <c r="F351012" s="1" t="s">
        <v>1692</v>
      </c>
    </row>
    <row r="351013" spans="3:6" ht="30" x14ac:dyDescent="0.25">
      <c r="C351013" s="1" t="s">
        <v>384</v>
      </c>
      <c r="F351013" s="1" t="s">
        <v>1693</v>
      </c>
    </row>
    <row r="351014" spans="3:6" x14ac:dyDescent="0.25">
      <c r="C351014" s="1" t="s">
        <v>386</v>
      </c>
    </row>
    <row r="351015" spans="3:6" x14ac:dyDescent="0.25">
      <c r="C351015" s="1" t="s">
        <v>388</v>
      </c>
    </row>
    <row r="351016" spans="3:6" x14ac:dyDescent="0.25">
      <c r="C351016" s="1" t="s">
        <v>390</v>
      </c>
    </row>
    <row r="351017" spans="3:6" ht="30" x14ac:dyDescent="0.25">
      <c r="C351017" s="1" t="s">
        <v>392</v>
      </c>
    </row>
    <row r="351018" spans="3:6" x14ac:dyDescent="0.25">
      <c r="C351018" s="1" t="s">
        <v>394</v>
      </c>
    </row>
    <row r="351019" spans="3:6" x14ac:dyDescent="0.25">
      <c r="C351019" s="1" t="s">
        <v>396</v>
      </c>
    </row>
    <row r="351020" spans="3:6" x14ac:dyDescent="0.25">
      <c r="C351020" s="1" t="s">
        <v>398</v>
      </c>
    </row>
    <row r="351021" spans="3:6" x14ac:dyDescent="0.25">
      <c r="C351021" s="1" t="s">
        <v>400</v>
      </c>
    </row>
    <row r="351022" spans="3:6" x14ac:dyDescent="0.25">
      <c r="C351022" s="1" t="s">
        <v>402</v>
      </c>
    </row>
    <row r="351023" spans="3:6" x14ac:dyDescent="0.25">
      <c r="C351023" s="1" t="s">
        <v>404</v>
      </c>
    </row>
    <row r="351024" spans="3:6" x14ac:dyDescent="0.25">
      <c r="C351024" s="1" t="s">
        <v>406</v>
      </c>
    </row>
    <row r="351025" spans="3:3" ht="30" x14ac:dyDescent="0.25">
      <c r="C351025" s="1" t="s">
        <v>408</v>
      </c>
    </row>
    <row r="351026" spans="3:3" x14ac:dyDescent="0.25">
      <c r="C351026" s="1" t="s">
        <v>410</v>
      </c>
    </row>
    <row r="351027" spans="3:3" x14ac:dyDescent="0.25">
      <c r="C351027" s="1" t="s">
        <v>412</v>
      </c>
    </row>
    <row r="351028" spans="3:3" x14ac:dyDescent="0.25">
      <c r="C351028" s="1" t="s">
        <v>414</v>
      </c>
    </row>
    <row r="351029" spans="3:3" ht="45" x14ac:dyDescent="0.25">
      <c r="C351029" s="1" t="s">
        <v>416</v>
      </c>
    </row>
    <row r="351030" spans="3:3" x14ac:dyDescent="0.25">
      <c r="C351030" s="1" t="s">
        <v>418</v>
      </c>
    </row>
    <row r="351031" spans="3:3" x14ac:dyDescent="0.25">
      <c r="C351031" s="1" t="s">
        <v>420</v>
      </c>
    </row>
    <row r="351032" spans="3:3" x14ac:dyDescent="0.25">
      <c r="C351032" s="1" t="s">
        <v>422</v>
      </c>
    </row>
    <row r="351033" spans="3:3" ht="30" x14ac:dyDescent="0.25">
      <c r="C351033" s="1" t="s">
        <v>424</v>
      </c>
    </row>
    <row r="351034" spans="3:3" x14ac:dyDescent="0.25">
      <c r="C351034" s="1" t="s">
        <v>426</v>
      </c>
    </row>
    <row r="351035" spans="3:3" x14ac:dyDescent="0.25">
      <c r="C351035" s="1" t="s">
        <v>428</v>
      </c>
    </row>
    <row r="351036" spans="3:3" x14ac:dyDescent="0.25">
      <c r="C351036" s="1" t="s">
        <v>430</v>
      </c>
    </row>
    <row r="351037" spans="3:3" ht="30" x14ac:dyDescent="0.25">
      <c r="C351037" s="1" t="s">
        <v>432</v>
      </c>
    </row>
    <row r="351038" spans="3:3" x14ac:dyDescent="0.25">
      <c r="C351038" s="1" t="s">
        <v>434</v>
      </c>
    </row>
    <row r="351039" spans="3:3" x14ac:dyDescent="0.25">
      <c r="C351039" s="1" t="s">
        <v>436</v>
      </c>
    </row>
    <row r="351040" spans="3:3" x14ac:dyDescent="0.25">
      <c r="C351040" s="1" t="s">
        <v>438</v>
      </c>
    </row>
    <row r="351041" spans="3:3" x14ac:dyDescent="0.25">
      <c r="C351041" s="1" t="s">
        <v>440</v>
      </c>
    </row>
    <row r="351042" spans="3:3" x14ac:dyDescent="0.25">
      <c r="C351042" s="1" t="s">
        <v>442</v>
      </c>
    </row>
    <row r="351043" spans="3:3" x14ac:dyDescent="0.25">
      <c r="C351043" s="1" t="s">
        <v>444</v>
      </c>
    </row>
    <row r="351044" spans="3:3" ht="30" x14ac:dyDescent="0.25">
      <c r="C351044" s="1" t="s">
        <v>446</v>
      </c>
    </row>
    <row r="351045" spans="3:3" x14ac:dyDescent="0.25">
      <c r="C351045" s="1" t="s">
        <v>448</v>
      </c>
    </row>
    <row r="351046" spans="3:3" x14ac:dyDescent="0.25">
      <c r="C351046" s="1" t="s">
        <v>449</v>
      </c>
    </row>
    <row r="351047" spans="3:3" x14ac:dyDescent="0.25">
      <c r="C351047" s="1" t="s">
        <v>450</v>
      </c>
    </row>
    <row r="351048" spans="3:3" x14ac:dyDescent="0.25">
      <c r="C351048" s="1" t="s">
        <v>451</v>
      </c>
    </row>
    <row r="351049" spans="3:3" x14ac:dyDescent="0.25">
      <c r="C351049" s="1" t="s">
        <v>452</v>
      </c>
    </row>
    <row r="351050" spans="3:3" x14ac:dyDescent="0.25">
      <c r="C351050" s="1" t="s">
        <v>453</v>
      </c>
    </row>
    <row r="351051" spans="3:3" x14ac:dyDescent="0.25">
      <c r="C351051" s="1" t="s">
        <v>454</v>
      </c>
    </row>
    <row r="351052" spans="3:3" x14ac:dyDescent="0.25">
      <c r="C351052" s="1" t="s">
        <v>455</v>
      </c>
    </row>
    <row r="351053" spans="3:3" x14ac:dyDescent="0.25">
      <c r="C351053" s="1" t="s">
        <v>456</v>
      </c>
    </row>
    <row r="351054" spans="3:3" x14ac:dyDescent="0.25">
      <c r="C351054" s="1" t="s">
        <v>457</v>
      </c>
    </row>
    <row r="351055" spans="3:3" x14ac:dyDescent="0.25">
      <c r="C351055" s="1" t="s">
        <v>458</v>
      </c>
    </row>
    <row r="351056" spans="3:3" x14ac:dyDescent="0.25">
      <c r="C351056" s="1" t="s">
        <v>459</v>
      </c>
    </row>
    <row r="351057" spans="3:3" x14ac:dyDescent="0.25">
      <c r="C351057" s="1" t="s">
        <v>460</v>
      </c>
    </row>
    <row r="351058" spans="3:3" x14ac:dyDescent="0.25">
      <c r="C351058" s="1" t="s">
        <v>461</v>
      </c>
    </row>
    <row r="351059" spans="3:3" x14ac:dyDescent="0.25">
      <c r="C351059" s="1" t="s">
        <v>462</v>
      </c>
    </row>
    <row r="351060" spans="3:3" x14ac:dyDescent="0.25">
      <c r="C351060" s="1" t="s">
        <v>463</v>
      </c>
    </row>
    <row r="351061" spans="3:3" x14ac:dyDescent="0.25">
      <c r="C351061" s="1" t="s">
        <v>464</v>
      </c>
    </row>
    <row r="351062" spans="3:3" x14ac:dyDescent="0.25">
      <c r="C351062" s="1" t="s">
        <v>465</v>
      </c>
    </row>
    <row r="351063" spans="3:3" x14ac:dyDescent="0.25">
      <c r="C351063" s="1" t="s">
        <v>466</v>
      </c>
    </row>
    <row r="351064" spans="3:3" x14ac:dyDescent="0.25">
      <c r="C351064" s="1" t="s">
        <v>467</v>
      </c>
    </row>
    <row r="351065" spans="3:3" x14ac:dyDescent="0.25">
      <c r="C351065" s="1" t="s">
        <v>468</v>
      </c>
    </row>
    <row r="351066" spans="3:3" x14ac:dyDescent="0.25">
      <c r="C351066" s="1" t="s">
        <v>469</v>
      </c>
    </row>
    <row r="351067" spans="3:3" x14ac:dyDescent="0.25">
      <c r="C351067" s="1" t="s">
        <v>470</v>
      </c>
    </row>
    <row r="351068" spans="3:3" x14ac:dyDescent="0.25">
      <c r="C351068" s="1" t="s">
        <v>471</v>
      </c>
    </row>
    <row r="351069" spans="3:3" x14ac:dyDescent="0.25">
      <c r="C351069" s="1" t="s">
        <v>472</v>
      </c>
    </row>
    <row r="351070" spans="3:3" x14ac:dyDescent="0.25">
      <c r="C351070" s="1" t="s">
        <v>473</v>
      </c>
    </row>
    <row r="351071" spans="3:3" x14ac:dyDescent="0.25">
      <c r="C351071" s="1" t="s">
        <v>474</v>
      </c>
    </row>
    <row r="351072" spans="3:3" x14ac:dyDescent="0.25">
      <c r="C351072" s="1" t="s">
        <v>475</v>
      </c>
    </row>
    <row r="351073" spans="3:3" x14ac:dyDescent="0.25">
      <c r="C351073" s="1" t="s">
        <v>476</v>
      </c>
    </row>
    <row r="351074" spans="3:3" x14ac:dyDescent="0.25">
      <c r="C351074" s="1" t="s">
        <v>477</v>
      </c>
    </row>
    <row r="351075" spans="3:3" x14ac:dyDescent="0.25">
      <c r="C351075" s="1" t="s">
        <v>478</v>
      </c>
    </row>
    <row r="351076" spans="3:3" x14ac:dyDescent="0.25">
      <c r="C351076" s="1" t="s">
        <v>479</v>
      </c>
    </row>
    <row r="351077" spans="3:3" x14ac:dyDescent="0.25">
      <c r="C351077" s="1" t="s">
        <v>480</v>
      </c>
    </row>
    <row r="351078" spans="3:3" x14ac:dyDescent="0.25">
      <c r="C351078" s="1" t="s">
        <v>481</v>
      </c>
    </row>
    <row r="351079" spans="3:3" x14ac:dyDescent="0.25">
      <c r="C351079" s="1" t="s">
        <v>482</v>
      </c>
    </row>
    <row r="351080" spans="3:3" ht="30" x14ac:dyDescent="0.25">
      <c r="C351080" s="1" t="s">
        <v>483</v>
      </c>
    </row>
    <row r="351081" spans="3:3" x14ac:dyDescent="0.25">
      <c r="C351081" s="1" t="s">
        <v>484</v>
      </c>
    </row>
    <row r="351082" spans="3:3" x14ac:dyDescent="0.25">
      <c r="C351082" s="1" t="s">
        <v>485</v>
      </c>
    </row>
    <row r="351083" spans="3:3" x14ac:dyDescent="0.25">
      <c r="C351083" s="1" t="s">
        <v>486</v>
      </c>
    </row>
    <row r="351084" spans="3:3" x14ac:dyDescent="0.25">
      <c r="C351084" s="1" t="s">
        <v>487</v>
      </c>
    </row>
    <row r="351085" spans="3:3" x14ac:dyDescent="0.25">
      <c r="C351085" s="1" t="s">
        <v>488</v>
      </c>
    </row>
    <row r="351086" spans="3:3" x14ac:dyDescent="0.25">
      <c r="C351086" s="1" t="s">
        <v>489</v>
      </c>
    </row>
    <row r="351087" spans="3:3" x14ac:dyDescent="0.25">
      <c r="C351087" s="1" t="s">
        <v>490</v>
      </c>
    </row>
    <row r="351088" spans="3:3" x14ac:dyDescent="0.25">
      <c r="C351088" s="1" t="s">
        <v>491</v>
      </c>
    </row>
    <row r="351089" spans="3:3" x14ac:dyDescent="0.25">
      <c r="C351089" s="1" t="s">
        <v>492</v>
      </c>
    </row>
    <row r="351090" spans="3:3" x14ac:dyDescent="0.25">
      <c r="C351090" s="1" t="s">
        <v>493</v>
      </c>
    </row>
    <row r="351091" spans="3:3" x14ac:dyDescent="0.25">
      <c r="C351091" s="1" t="s">
        <v>494</v>
      </c>
    </row>
    <row r="351092" spans="3:3" x14ac:dyDescent="0.25">
      <c r="C351092" s="1" t="s">
        <v>495</v>
      </c>
    </row>
    <row r="351093" spans="3:3" x14ac:dyDescent="0.25">
      <c r="C351093" s="1" t="s">
        <v>496</v>
      </c>
    </row>
    <row r="351094" spans="3:3" ht="30" x14ac:dyDescent="0.25">
      <c r="C351094" s="1" t="s">
        <v>497</v>
      </c>
    </row>
    <row r="351095" spans="3:3" x14ac:dyDescent="0.25">
      <c r="C351095" s="1" t="s">
        <v>498</v>
      </c>
    </row>
    <row r="351096" spans="3:3" x14ac:dyDescent="0.25">
      <c r="C351096" s="1" t="s">
        <v>499</v>
      </c>
    </row>
    <row r="351097" spans="3:3" x14ac:dyDescent="0.25">
      <c r="C351097" s="1" t="s">
        <v>500</v>
      </c>
    </row>
    <row r="351098" spans="3:3" x14ac:dyDescent="0.25">
      <c r="C351098" s="1" t="s">
        <v>501</v>
      </c>
    </row>
    <row r="351099" spans="3:3" x14ac:dyDescent="0.25">
      <c r="C351099" s="1" t="s">
        <v>502</v>
      </c>
    </row>
    <row r="351100" spans="3:3" x14ac:dyDescent="0.25">
      <c r="C351100" s="1" t="s">
        <v>503</v>
      </c>
    </row>
    <row r="351101" spans="3:3" x14ac:dyDescent="0.25">
      <c r="C351101" s="1" t="s">
        <v>504</v>
      </c>
    </row>
    <row r="351102" spans="3:3" x14ac:dyDescent="0.25">
      <c r="C351102" s="1" t="s">
        <v>505</v>
      </c>
    </row>
    <row r="351103" spans="3:3" x14ac:dyDescent="0.25">
      <c r="C351103" s="1" t="s">
        <v>506</v>
      </c>
    </row>
    <row r="351104" spans="3:3" x14ac:dyDescent="0.25">
      <c r="C351104" s="1" t="s">
        <v>507</v>
      </c>
    </row>
    <row r="351105" spans="3:3" x14ac:dyDescent="0.25">
      <c r="C351105" s="1" t="s">
        <v>508</v>
      </c>
    </row>
    <row r="351106" spans="3:3" x14ac:dyDescent="0.25">
      <c r="C351106" s="1" t="s">
        <v>509</v>
      </c>
    </row>
    <row r="351107" spans="3:3" x14ac:dyDescent="0.25">
      <c r="C351107" s="1" t="s">
        <v>510</v>
      </c>
    </row>
    <row r="351108" spans="3:3" x14ac:dyDescent="0.25">
      <c r="C351108" s="1" t="s">
        <v>511</v>
      </c>
    </row>
    <row r="351109" spans="3:3" x14ac:dyDescent="0.25">
      <c r="C351109" s="1" t="s">
        <v>512</v>
      </c>
    </row>
    <row r="351110" spans="3:3" x14ac:dyDescent="0.25">
      <c r="C351110" s="1" t="s">
        <v>513</v>
      </c>
    </row>
    <row r="351111" spans="3:3" x14ac:dyDescent="0.25">
      <c r="C351111" s="1" t="s">
        <v>514</v>
      </c>
    </row>
    <row r="351112" spans="3:3" x14ac:dyDescent="0.25">
      <c r="C351112" s="1" t="s">
        <v>515</v>
      </c>
    </row>
    <row r="351113" spans="3:3" x14ac:dyDescent="0.25">
      <c r="C351113" s="1" t="s">
        <v>516</v>
      </c>
    </row>
    <row r="351114" spans="3:3" x14ac:dyDescent="0.25">
      <c r="C351114" s="1" t="s">
        <v>517</v>
      </c>
    </row>
    <row r="351115" spans="3:3" x14ac:dyDescent="0.25">
      <c r="C351115" s="1" t="s">
        <v>518</v>
      </c>
    </row>
    <row r="351116" spans="3:3" x14ac:dyDescent="0.25">
      <c r="C351116" s="1" t="s">
        <v>519</v>
      </c>
    </row>
    <row r="351117" spans="3:3" x14ac:dyDescent="0.25">
      <c r="C351117" s="1" t="s">
        <v>520</v>
      </c>
    </row>
    <row r="351118" spans="3:3" x14ac:dyDescent="0.25">
      <c r="C351118" s="1" t="s">
        <v>521</v>
      </c>
    </row>
    <row r="351119" spans="3:3" x14ac:dyDescent="0.25">
      <c r="C351119" s="1" t="s">
        <v>522</v>
      </c>
    </row>
    <row r="351120" spans="3:3" x14ac:dyDescent="0.25">
      <c r="C351120" s="1" t="s">
        <v>523</v>
      </c>
    </row>
    <row r="351121" spans="3:3" x14ac:dyDescent="0.25">
      <c r="C351121" s="1" t="s">
        <v>524</v>
      </c>
    </row>
    <row r="351122" spans="3:3" x14ac:dyDescent="0.25">
      <c r="C351122" s="1" t="s">
        <v>525</v>
      </c>
    </row>
    <row r="351123" spans="3:3" ht="30" x14ac:dyDescent="0.25">
      <c r="C351123" s="1" t="s">
        <v>526</v>
      </c>
    </row>
    <row r="351124" spans="3:3" x14ac:dyDescent="0.25">
      <c r="C351124" s="1" t="s">
        <v>527</v>
      </c>
    </row>
    <row r="351125" spans="3:3" ht="30" x14ac:dyDescent="0.25">
      <c r="C351125" s="1" t="s">
        <v>528</v>
      </c>
    </row>
    <row r="351126" spans="3:3" x14ac:dyDescent="0.25">
      <c r="C351126" s="1" t="s">
        <v>529</v>
      </c>
    </row>
    <row r="351127" spans="3:3" x14ac:dyDescent="0.25">
      <c r="C351127" s="1" t="s">
        <v>530</v>
      </c>
    </row>
    <row r="351128" spans="3:3" x14ac:dyDescent="0.25">
      <c r="C351128" s="1" t="s">
        <v>531</v>
      </c>
    </row>
    <row r="351129" spans="3:3" x14ac:dyDescent="0.25">
      <c r="C351129" s="1" t="s">
        <v>532</v>
      </c>
    </row>
    <row r="351130" spans="3:3" x14ac:dyDescent="0.25">
      <c r="C351130" s="1" t="s">
        <v>533</v>
      </c>
    </row>
    <row r="351131" spans="3:3" x14ac:dyDescent="0.25">
      <c r="C351131" s="1" t="s">
        <v>534</v>
      </c>
    </row>
    <row r="351132" spans="3:3" ht="30" x14ac:dyDescent="0.25">
      <c r="C351132" s="1" t="s">
        <v>535</v>
      </c>
    </row>
    <row r="351133" spans="3:3" ht="30" x14ac:dyDescent="0.25">
      <c r="C351133" s="1" t="s">
        <v>536</v>
      </c>
    </row>
    <row r="351134" spans="3:3" x14ac:dyDescent="0.25">
      <c r="C351134" s="1" t="s">
        <v>537</v>
      </c>
    </row>
    <row r="351135" spans="3:3" x14ac:dyDescent="0.25">
      <c r="C351135" s="1" t="s">
        <v>538</v>
      </c>
    </row>
    <row r="351136" spans="3:3" x14ac:dyDescent="0.25">
      <c r="C351136" s="1" t="s">
        <v>539</v>
      </c>
    </row>
    <row r="351137" spans="3:3" x14ac:dyDescent="0.25">
      <c r="C351137" s="1" t="s">
        <v>540</v>
      </c>
    </row>
    <row r="351138" spans="3:3" x14ac:dyDescent="0.25">
      <c r="C351138" s="1" t="s">
        <v>541</v>
      </c>
    </row>
    <row r="351139" spans="3:3" x14ac:dyDescent="0.25">
      <c r="C351139" s="1" t="s">
        <v>542</v>
      </c>
    </row>
    <row r="351140" spans="3:3" x14ac:dyDescent="0.25">
      <c r="C351140" s="1" t="s">
        <v>543</v>
      </c>
    </row>
    <row r="351141" spans="3:3" x14ac:dyDescent="0.25">
      <c r="C351141" s="1" t="s">
        <v>544</v>
      </c>
    </row>
    <row r="351142" spans="3:3" x14ac:dyDescent="0.25">
      <c r="C351142" s="1" t="s">
        <v>545</v>
      </c>
    </row>
    <row r="351143" spans="3:3" x14ac:dyDescent="0.25">
      <c r="C351143" s="1" t="s">
        <v>546</v>
      </c>
    </row>
    <row r="351144" spans="3:3" ht="30" x14ac:dyDescent="0.25">
      <c r="C351144" s="1" t="s">
        <v>547</v>
      </c>
    </row>
    <row r="351145" spans="3:3" x14ac:dyDescent="0.25">
      <c r="C351145" s="1" t="s">
        <v>548</v>
      </c>
    </row>
    <row r="351146" spans="3:3" x14ac:dyDescent="0.25">
      <c r="C351146" s="1" t="s">
        <v>549</v>
      </c>
    </row>
    <row r="351147" spans="3:3" x14ac:dyDescent="0.25">
      <c r="C351147" s="1" t="s">
        <v>550</v>
      </c>
    </row>
    <row r="351148" spans="3:3" x14ac:dyDescent="0.25">
      <c r="C351148" s="1" t="s">
        <v>551</v>
      </c>
    </row>
    <row r="351149" spans="3:3" x14ac:dyDescent="0.25">
      <c r="C351149" s="1" t="s">
        <v>552</v>
      </c>
    </row>
    <row r="351150" spans="3:3" x14ac:dyDescent="0.25">
      <c r="C351150" s="1" t="s">
        <v>553</v>
      </c>
    </row>
    <row r="351151" spans="3:3" x14ac:dyDescent="0.25">
      <c r="C351151" s="1" t="s">
        <v>554</v>
      </c>
    </row>
    <row r="351152" spans="3:3" x14ac:dyDescent="0.25">
      <c r="C351152" s="1" t="s">
        <v>555</v>
      </c>
    </row>
    <row r="351153" spans="3:3" x14ac:dyDescent="0.25">
      <c r="C351153" s="1" t="s">
        <v>556</v>
      </c>
    </row>
    <row r="351154" spans="3:3" x14ac:dyDescent="0.25">
      <c r="C351154" s="1" t="s">
        <v>557</v>
      </c>
    </row>
    <row r="351155" spans="3:3" x14ac:dyDescent="0.25">
      <c r="C351155" s="1" t="s">
        <v>558</v>
      </c>
    </row>
    <row r="351156" spans="3:3" ht="30" x14ac:dyDescent="0.25">
      <c r="C351156" s="1" t="s">
        <v>559</v>
      </c>
    </row>
    <row r="351157" spans="3:3" ht="30" x14ac:dyDescent="0.25">
      <c r="C351157" s="1" t="s">
        <v>560</v>
      </c>
    </row>
    <row r="351158" spans="3:3" x14ac:dyDescent="0.25">
      <c r="C351158" s="1" t="s">
        <v>561</v>
      </c>
    </row>
    <row r="351159" spans="3:3" x14ac:dyDescent="0.25">
      <c r="C351159" s="1" t="s">
        <v>562</v>
      </c>
    </row>
    <row r="351160" spans="3:3" x14ac:dyDescent="0.25">
      <c r="C351160" s="1" t="s">
        <v>563</v>
      </c>
    </row>
    <row r="351161" spans="3:3" x14ac:dyDescent="0.25">
      <c r="C351161" s="1" t="s">
        <v>564</v>
      </c>
    </row>
    <row r="351162" spans="3:3" x14ac:dyDescent="0.25">
      <c r="C351162" s="1" t="s">
        <v>565</v>
      </c>
    </row>
    <row r="351163" spans="3:3" x14ac:dyDescent="0.25">
      <c r="C351163" s="1" t="s">
        <v>566</v>
      </c>
    </row>
    <row r="351164" spans="3:3" ht="30" x14ac:dyDescent="0.25">
      <c r="C351164" s="1" t="s">
        <v>567</v>
      </c>
    </row>
    <row r="351165" spans="3:3" x14ac:dyDescent="0.25">
      <c r="C351165" s="1" t="s">
        <v>568</v>
      </c>
    </row>
    <row r="351166" spans="3:3" x14ac:dyDescent="0.25">
      <c r="C351166" s="1" t="s">
        <v>569</v>
      </c>
    </row>
    <row r="351167" spans="3:3" x14ac:dyDescent="0.25">
      <c r="C351167" s="1" t="s">
        <v>570</v>
      </c>
    </row>
    <row r="351168" spans="3:3" x14ac:dyDescent="0.25">
      <c r="C351168" s="1" t="s">
        <v>571</v>
      </c>
    </row>
    <row r="351169" spans="3:3" x14ac:dyDescent="0.25">
      <c r="C351169" s="1" t="s">
        <v>572</v>
      </c>
    </row>
    <row r="351170" spans="3:3" x14ac:dyDescent="0.25">
      <c r="C351170" s="1" t="s">
        <v>573</v>
      </c>
    </row>
    <row r="351171" spans="3:3" x14ac:dyDescent="0.25">
      <c r="C351171" s="1" t="s">
        <v>574</v>
      </c>
    </row>
    <row r="351172" spans="3:3" x14ac:dyDescent="0.25">
      <c r="C351172" s="1" t="s">
        <v>575</v>
      </c>
    </row>
    <row r="351173" spans="3:3" ht="30" x14ac:dyDescent="0.25">
      <c r="C351173" s="1" t="s">
        <v>576</v>
      </c>
    </row>
    <row r="351174" spans="3:3" ht="30" x14ac:dyDescent="0.25">
      <c r="C351174" s="1" t="s">
        <v>577</v>
      </c>
    </row>
    <row r="351175" spans="3:3" x14ac:dyDescent="0.25">
      <c r="C351175" s="1" t="s">
        <v>578</v>
      </c>
    </row>
    <row r="351176" spans="3:3" ht="30" x14ac:dyDescent="0.25">
      <c r="C351176" s="1" t="s">
        <v>579</v>
      </c>
    </row>
    <row r="351177" spans="3:3" x14ac:dyDescent="0.25">
      <c r="C351177" s="1" t="s">
        <v>580</v>
      </c>
    </row>
    <row r="351178" spans="3:3" x14ac:dyDescent="0.25">
      <c r="C351178" s="1" t="s">
        <v>581</v>
      </c>
    </row>
    <row r="351179" spans="3:3" x14ac:dyDescent="0.25">
      <c r="C351179" s="1" t="s">
        <v>582</v>
      </c>
    </row>
    <row r="351180" spans="3:3" x14ac:dyDescent="0.25">
      <c r="C351180" s="1" t="s">
        <v>583</v>
      </c>
    </row>
    <row r="351181" spans="3:3" x14ac:dyDescent="0.25">
      <c r="C351181" s="1" t="s">
        <v>584</v>
      </c>
    </row>
    <row r="351182" spans="3:3" x14ac:dyDescent="0.25">
      <c r="C351182" s="1" t="s">
        <v>585</v>
      </c>
    </row>
    <row r="351183" spans="3:3" x14ac:dyDescent="0.25">
      <c r="C351183" s="1" t="s">
        <v>586</v>
      </c>
    </row>
    <row r="351184" spans="3:3" x14ac:dyDescent="0.25">
      <c r="C351184" s="1" t="s">
        <v>587</v>
      </c>
    </row>
    <row r="351185" spans="3:3" x14ac:dyDescent="0.25">
      <c r="C351185" s="1" t="s">
        <v>588</v>
      </c>
    </row>
    <row r="351186" spans="3:3" x14ac:dyDescent="0.25">
      <c r="C351186" s="1" t="s">
        <v>589</v>
      </c>
    </row>
    <row r="351187" spans="3:3" x14ac:dyDescent="0.25">
      <c r="C351187" s="1" t="s">
        <v>590</v>
      </c>
    </row>
    <row r="351188" spans="3:3" x14ac:dyDescent="0.25">
      <c r="C351188" s="1" t="s">
        <v>591</v>
      </c>
    </row>
    <row r="351189" spans="3:3" x14ac:dyDescent="0.25">
      <c r="C351189" s="1" t="s">
        <v>592</v>
      </c>
    </row>
    <row r="351190" spans="3:3" x14ac:dyDescent="0.25">
      <c r="C351190" s="1" t="s">
        <v>593</v>
      </c>
    </row>
    <row r="351191" spans="3:3" x14ac:dyDescent="0.25">
      <c r="C351191" s="1" t="s">
        <v>594</v>
      </c>
    </row>
    <row r="351192" spans="3:3" ht="30" x14ac:dyDescent="0.25">
      <c r="C351192" s="1" t="s">
        <v>595</v>
      </c>
    </row>
    <row r="351193" spans="3:3" x14ac:dyDescent="0.25">
      <c r="C351193" s="1" t="s">
        <v>596</v>
      </c>
    </row>
    <row r="351194" spans="3:3" x14ac:dyDescent="0.25">
      <c r="C351194" s="1" t="s">
        <v>597</v>
      </c>
    </row>
    <row r="351195" spans="3:3" x14ac:dyDescent="0.25">
      <c r="C351195" s="1" t="s">
        <v>598</v>
      </c>
    </row>
    <row r="351196" spans="3:3" x14ac:dyDescent="0.25">
      <c r="C351196" s="1" t="s">
        <v>599</v>
      </c>
    </row>
    <row r="351197" spans="3:3" ht="30" x14ac:dyDescent="0.25">
      <c r="C351197" s="1" t="s">
        <v>600</v>
      </c>
    </row>
    <row r="351198" spans="3:3" x14ac:dyDescent="0.25">
      <c r="C351198" s="1" t="s">
        <v>601</v>
      </c>
    </row>
    <row r="351199" spans="3:3" x14ac:dyDescent="0.25">
      <c r="C351199" s="1" t="s">
        <v>602</v>
      </c>
    </row>
    <row r="351200" spans="3:3" x14ac:dyDescent="0.25">
      <c r="C351200" s="1" t="s">
        <v>603</v>
      </c>
    </row>
    <row r="351201" spans="3:3" x14ac:dyDescent="0.25">
      <c r="C351201" s="1" t="s">
        <v>604</v>
      </c>
    </row>
    <row r="351202" spans="3:3" x14ac:dyDescent="0.25">
      <c r="C351202" s="1" t="s">
        <v>605</v>
      </c>
    </row>
    <row r="351203" spans="3:3" x14ac:dyDescent="0.25">
      <c r="C351203" s="1" t="s">
        <v>606</v>
      </c>
    </row>
    <row r="351204" spans="3:3" x14ac:dyDescent="0.25">
      <c r="C351204" s="1" t="s">
        <v>607</v>
      </c>
    </row>
    <row r="351205" spans="3:3" x14ac:dyDescent="0.25">
      <c r="C351205" s="1" t="s">
        <v>608</v>
      </c>
    </row>
    <row r="351206" spans="3:3" x14ac:dyDescent="0.25">
      <c r="C351206" s="1" t="s">
        <v>609</v>
      </c>
    </row>
    <row r="351207" spans="3:3" x14ac:dyDescent="0.25">
      <c r="C351207" s="1" t="s">
        <v>610</v>
      </c>
    </row>
    <row r="351208" spans="3:3" ht="30" x14ac:dyDescent="0.25">
      <c r="C351208" s="1" t="s">
        <v>611</v>
      </c>
    </row>
    <row r="351209" spans="3:3" x14ac:dyDescent="0.25">
      <c r="C351209" s="1" t="s">
        <v>612</v>
      </c>
    </row>
    <row r="351210" spans="3:3" x14ac:dyDescent="0.25">
      <c r="C351210" s="1" t="s">
        <v>613</v>
      </c>
    </row>
    <row r="351211" spans="3:3" x14ac:dyDescent="0.25">
      <c r="C351211" s="1" t="s">
        <v>614</v>
      </c>
    </row>
    <row r="351212" spans="3:3" ht="30" x14ac:dyDescent="0.25">
      <c r="C351212" s="1" t="s">
        <v>615</v>
      </c>
    </row>
    <row r="351213" spans="3:3" x14ac:dyDescent="0.25">
      <c r="C351213" s="1" t="s">
        <v>616</v>
      </c>
    </row>
    <row r="351214" spans="3:3" x14ac:dyDescent="0.25">
      <c r="C351214" s="1" t="s">
        <v>617</v>
      </c>
    </row>
    <row r="351215" spans="3:3" x14ac:dyDescent="0.25">
      <c r="C351215" s="1" t="s">
        <v>618</v>
      </c>
    </row>
    <row r="351216" spans="3:3" x14ac:dyDescent="0.25">
      <c r="C351216" s="1" t="s">
        <v>619</v>
      </c>
    </row>
    <row r="351217" spans="3:3" x14ac:dyDescent="0.25">
      <c r="C351217" s="1" t="s">
        <v>620</v>
      </c>
    </row>
    <row r="351218" spans="3:3" x14ac:dyDescent="0.25">
      <c r="C351218" s="1" t="s">
        <v>621</v>
      </c>
    </row>
    <row r="351219" spans="3:3" x14ac:dyDescent="0.25">
      <c r="C351219" s="1" t="s">
        <v>622</v>
      </c>
    </row>
    <row r="351220" spans="3:3" x14ac:dyDescent="0.25">
      <c r="C351220" s="1" t="s">
        <v>623</v>
      </c>
    </row>
    <row r="351221" spans="3:3" x14ac:dyDescent="0.25">
      <c r="C351221" s="1" t="s">
        <v>624</v>
      </c>
    </row>
    <row r="351222" spans="3:3" ht="30" x14ac:dyDescent="0.25">
      <c r="C351222" s="1" t="s">
        <v>625</v>
      </c>
    </row>
    <row r="351223" spans="3:3" x14ac:dyDescent="0.25">
      <c r="C351223" s="1" t="s">
        <v>626</v>
      </c>
    </row>
    <row r="351224" spans="3:3" x14ac:dyDescent="0.25">
      <c r="C351224" s="1" t="s">
        <v>627</v>
      </c>
    </row>
    <row r="351225" spans="3:3" x14ac:dyDescent="0.25">
      <c r="C351225" s="1" t="s">
        <v>628</v>
      </c>
    </row>
    <row r="351226" spans="3:3" x14ac:dyDescent="0.25">
      <c r="C351226" s="1" t="s">
        <v>629</v>
      </c>
    </row>
    <row r="351227" spans="3:3" x14ac:dyDescent="0.25">
      <c r="C351227" s="1" t="s">
        <v>630</v>
      </c>
    </row>
    <row r="351228" spans="3:3" x14ac:dyDescent="0.25">
      <c r="C351228" s="1" t="s">
        <v>631</v>
      </c>
    </row>
    <row r="351229" spans="3:3" x14ac:dyDescent="0.25">
      <c r="C351229" s="1" t="s">
        <v>632</v>
      </c>
    </row>
    <row r="351230" spans="3:3" x14ac:dyDescent="0.25">
      <c r="C351230" s="1" t="s">
        <v>633</v>
      </c>
    </row>
    <row r="351231" spans="3:3" x14ac:dyDescent="0.25">
      <c r="C351231" s="1" t="s">
        <v>634</v>
      </c>
    </row>
    <row r="351232" spans="3:3" x14ac:dyDescent="0.25">
      <c r="C351232" s="1" t="s">
        <v>635</v>
      </c>
    </row>
    <row r="351233" spans="3:3" x14ac:dyDescent="0.25">
      <c r="C351233" s="1" t="s">
        <v>636</v>
      </c>
    </row>
    <row r="351234" spans="3:3" x14ac:dyDescent="0.25">
      <c r="C351234" s="1" t="s">
        <v>637</v>
      </c>
    </row>
    <row r="351235" spans="3:3" x14ac:dyDescent="0.25">
      <c r="C351235" s="1" t="s">
        <v>638</v>
      </c>
    </row>
    <row r="351236" spans="3:3" ht="30" x14ac:dyDescent="0.25">
      <c r="C351236" s="1" t="s">
        <v>639</v>
      </c>
    </row>
    <row r="351237" spans="3:3" x14ac:dyDescent="0.25">
      <c r="C351237" s="1" t="s">
        <v>640</v>
      </c>
    </row>
    <row r="351238" spans="3:3" x14ac:dyDescent="0.25">
      <c r="C351238" s="1" t="s">
        <v>641</v>
      </c>
    </row>
    <row r="351239" spans="3:3" x14ac:dyDescent="0.25">
      <c r="C351239" s="1" t="s">
        <v>642</v>
      </c>
    </row>
    <row r="351240" spans="3:3" x14ac:dyDescent="0.25">
      <c r="C351240" s="1" t="s">
        <v>643</v>
      </c>
    </row>
    <row r="351241" spans="3:3" x14ac:dyDescent="0.25">
      <c r="C351241" s="1" t="s">
        <v>644</v>
      </c>
    </row>
    <row r="351242" spans="3:3" x14ac:dyDescent="0.25">
      <c r="C351242" s="1" t="s">
        <v>645</v>
      </c>
    </row>
    <row r="351243" spans="3:3" x14ac:dyDescent="0.25">
      <c r="C351243" s="1" t="s">
        <v>646</v>
      </c>
    </row>
    <row r="351244" spans="3:3" x14ac:dyDescent="0.25">
      <c r="C351244" s="1" t="s">
        <v>647</v>
      </c>
    </row>
    <row r="351245" spans="3:3" x14ac:dyDescent="0.25">
      <c r="C351245" s="1" t="s">
        <v>648</v>
      </c>
    </row>
    <row r="351246" spans="3:3" x14ac:dyDescent="0.25">
      <c r="C351246" s="1" t="s">
        <v>649</v>
      </c>
    </row>
    <row r="351247" spans="3:3" ht="30" x14ac:dyDescent="0.25">
      <c r="C351247" s="1" t="s">
        <v>650</v>
      </c>
    </row>
    <row r="351248" spans="3:3" x14ac:dyDescent="0.25">
      <c r="C351248" s="1" t="s">
        <v>651</v>
      </c>
    </row>
    <row r="351249" spans="3:3" x14ac:dyDescent="0.25">
      <c r="C351249" s="1" t="s">
        <v>652</v>
      </c>
    </row>
    <row r="351250" spans="3:3" x14ac:dyDescent="0.25">
      <c r="C351250" s="1" t="s">
        <v>653</v>
      </c>
    </row>
    <row r="351251" spans="3:3" x14ac:dyDescent="0.25">
      <c r="C351251" s="1" t="s">
        <v>654</v>
      </c>
    </row>
    <row r="351252" spans="3:3" x14ac:dyDescent="0.25">
      <c r="C351252" s="1" t="s">
        <v>655</v>
      </c>
    </row>
    <row r="351253" spans="3:3" x14ac:dyDescent="0.25">
      <c r="C351253" s="1" t="s">
        <v>656</v>
      </c>
    </row>
    <row r="351254" spans="3:3" x14ac:dyDescent="0.25">
      <c r="C351254" s="1" t="s">
        <v>657</v>
      </c>
    </row>
    <row r="351255" spans="3:3" x14ac:dyDescent="0.25">
      <c r="C351255" s="1" t="s">
        <v>658</v>
      </c>
    </row>
    <row r="351256" spans="3:3" x14ac:dyDescent="0.25">
      <c r="C351256" s="1" t="s">
        <v>659</v>
      </c>
    </row>
    <row r="351257" spans="3:3" x14ac:dyDescent="0.25">
      <c r="C351257" s="1" t="s">
        <v>660</v>
      </c>
    </row>
    <row r="351258" spans="3:3" x14ac:dyDescent="0.25">
      <c r="C351258" s="1" t="s">
        <v>661</v>
      </c>
    </row>
    <row r="351259" spans="3:3" x14ac:dyDescent="0.25">
      <c r="C351259" s="1" t="s">
        <v>662</v>
      </c>
    </row>
    <row r="351260" spans="3:3" x14ac:dyDescent="0.25">
      <c r="C351260" s="1" t="s">
        <v>663</v>
      </c>
    </row>
    <row r="351261" spans="3:3" x14ac:dyDescent="0.25">
      <c r="C351261" s="1" t="s">
        <v>664</v>
      </c>
    </row>
    <row r="351262" spans="3:3" x14ac:dyDescent="0.25">
      <c r="C351262" s="1" t="s">
        <v>665</v>
      </c>
    </row>
    <row r="351263" spans="3:3" x14ac:dyDescent="0.25">
      <c r="C351263" s="1" t="s">
        <v>666</v>
      </c>
    </row>
    <row r="351264" spans="3:3" x14ac:dyDescent="0.25">
      <c r="C351264" s="1" t="s">
        <v>667</v>
      </c>
    </row>
    <row r="351265" spans="3:3" x14ac:dyDescent="0.25">
      <c r="C351265" s="1" t="s">
        <v>668</v>
      </c>
    </row>
    <row r="351266" spans="3:3" x14ac:dyDescent="0.25">
      <c r="C351266" s="1" t="s">
        <v>669</v>
      </c>
    </row>
    <row r="351267" spans="3:3" x14ac:dyDescent="0.25">
      <c r="C351267" s="1" t="s">
        <v>670</v>
      </c>
    </row>
    <row r="351268" spans="3:3" x14ac:dyDescent="0.25">
      <c r="C351268" s="1" t="s">
        <v>671</v>
      </c>
    </row>
    <row r="351269" spans="3:3" x14ac:dyDescent="0.25">
      <c r="C351269" s="1" t="s">
        <v>672</v>
      </c>
    </row>
    <row r="351270" spans="3:3" x14ac:dyDescent="0.25">
      <c r="C351270" s="1" t="s">
        <v>673</v>
      </c>
    </row>
    <row r="351271" spans="3:3" x14ac:dyDescent="0.25">
      <c r="C351271" s="1" t="s">
        <v>674</v>
      </c>
    </row>
    <row r="351272" spans="3:3" x14ac:dyDescent="0.25">
      <c r="C351272" s="1" t="s">
        <v>675</v>
      </c>
    </row>
    <row r="351273" spans="3:3" x14ac:dyDescent="0.25">
      <c r="C351273" s="1" t="s">
        <v>676</v>
      </c>
    </row>
    <row r="351274" spans="3:3" x14ac:dyDescent="0.25">
      <c r="C351274" s="1" t="s">
        <v>677</v>
      </c>
    </row>
    <row r="351275" spans="3:3" x14ac:dyDescent="0.25">
      <c r="C351275" s="1" t="s">
        <v>678</v>
      </c>
    </row>
    <row r="351276" spans="3:3" x14ac:dyDescent="0.25">
      <c r="C351276" s="1" t="s">
        <v>679</v>
      </c>
    </row>
    <row r="351277" spans="3:3" x14ac:dyDescent="0.25">
      <c r="C351277" s="1" t="s">
        <v>680</v>
      </c>
    </row>
    <row r="351278" spans="3:3" x14ac:dyDescent="0.25">
      <c r="C351278" s="1" t="s">
        <v>681</v>
      </c>
    </row>
    <row r="351279" spans="3:3" x14ac:dyDescent="0.25">
      <c r="C351279" s="1" t="s">
        <v>682</v>
      </c>
    </row>
    <row r="351280" spans="3:3" ht="30" x14ac:dyDescent="0.25">
      <c r="C351280" s="1" t="s">
        <v>683</v>
      </c>
    </row>
    <row r="351281" spans="3:3" x14ac:dyDescent="0.25">
      <c r="C351281" s="1" t="s">
        <v>684</v>
      </c>
    </row>
    <row r="351282" spans="3:3" x14ac:dyDescent="0.25">
      <c r="C351282" s="1" t="s">
        <v>685</v>
      </c>
    </row>
    <row r="351283" spans="3:3" x14ac:dyDescent="0.25">
      <c r="C351283" s="1" t="s">
        <v>686</v>
      </c>
    </row>
    <row r="351284" spans="3:3" x14ac:dyDescent="0.25">
      <c r="C351284" s="1" t="s">
        <v>687</v>
      </c>
    </row>
    <row r="351285" spans="3:3" x14ac:dyDescent="0.25">
      <c r="C351285" s="1" t="s">
        <v>688</v>
      </c>
    </row>
    <row r="351286" spans="3:3" x14ac:dyDescent="0.25">
      <c r="C351286" s="1" t="s">
        <v>689</v>
      </c>
    </row>
    <row r="351287" spans="3:3" x14ac:dyDescent="0.25">
      <c r="C351287" s="1" t="s">
        <v>690</v>
      </c>
    </row>
    <row r="351288" spans="3:3" x14ac:dyDescent="0.25">
      <c r="C351288" s="1" t="s">
        <v>691</v>
      </c>
    </row>
    <row r="351289" spans="3:3" x14ac:dyDescent="0.25">
      <c r="C351289" s="1" t="s">
        <v>692</v>
      </c>
    </row>
    <row r="351290" spans="3:3" x14ac:dyDescent="0.25">
      <c r="C351290" s="1" t="s">
        <v>693</v>
      </c>
    </row>
    <row r="351291" spans="3:3" x14ac:dyDescent="0.25">
      <c r="C351291" s="1" t="s">
        <v>694</v>
      </c>
    </row>
    <row r="351292" spans="3:3" x14ac:dyDescent="0.25">
      <c r="C351292" s="1" t="s">
        <v>695</v>
      </c>
    </row>
    <row r="351293" spans="3:3" x14ac:dyDescent="0.25">
      <c r="C351293" s="1" t="s">
        <v>696</v>
      </c>
    </row>
    <row r="351294" spans="3:3" x14ac:dyDescent="0.25">
      <c r="C351294" s="1" t="s">
        <v>697</v>
      </c>
    </row>
    <row r="351295" spans="3:3" x14ac:dyDescent="0.25">
      <c r="C351295" s="1" t="s">
        <v>698</v>
      </c>
    </row>
    <row r="351296" spans="3:3" x14ac:dyDescent="0.25">
      <c r="C351296" s="1" t="s">
        <v>699</v>
      </c>
    </row>
    <row r="351297" spans="3:3" x14ac:dyDescent="0.25">
      <c r="C351297" s="1" t="s">
        <v>700</v>
      </c>
    </row>
    <row r="351298" spans="3:3" x14ac:dyDescent="0.25">
      <c r="C351298" s="1" t="s">
        <v>701</v>
      </c>
    </row>
    <row r="351299" spans="3:3" x14ac:dyDescent="0.25">
      <c r="C351299" s="1" t="s">
        <v>702</v>
      </c>
    </row>
    <row r="351300" spans="3:3" ht="30" x14ac:dyDescent="0.25">
      <c r="C351300" s="1" t="s">
        <v>703</v>
      </c>
    </row>
    <row r="351301" spans="3:3" ht="30" x14ac:dyDescent="0.25">
      <c r="C351301" s="1" t="s">
        <v>704</v>
      </c>
    </row>
    <row r="351302" spans="3:3" x14ac:dyDescent="0.25">
      <c r="C351302" s="1" t="s">
        <v>705</v>
      </c>
    </row>
    <row r="351303" spans="3:3" x14ac:dyDescent="0.25">
      <c r="C351303" s="1" t="s">
        <v>706</v>
      </c>
    </row>
    <row r="351304" spans="3:3" x14ac:dyDescent="0.25">
      <c r="C351304" s="1" t="s">
        <v>707</v>
      </c>
    </row>
    <row r="351305" spans="3:3" x14ac:dyDescent="0.25">
      <c r="C351305" s="1" t="s">
        <v>708</v>
      </c>
    </row>
    <row r="351306" spans="3:3" x14ac:dyDescent="0.25">
      <c r="C351306" s="1" t="s">
        <v>709</v>
      </c>
    </row>
    <row r="351307" spans="3:3" x14ac:dyDescent="0.25">
      <c r="C351307" s="1" t="s">
        <v>710</v>
      </c>
    </row>
    <row r="351308" spans="3:3" x14ac:dyDescent="0.25">
      <c r="C351308" s="1" t="s">
        <v>711</v>
      </c>
    </row>
    <row r="351309" spans="3:3" x14ac:dyDescent="0.25">
      <c r="C351309" s="1" t="s">
        <v>712</v>
      </c>
    </row>
    <row r="351310" spans="3:3" x14ac:dyDescent="0.25">
      <c r="C351310" s="1" t="s">
        <v>713</v>
      </c>
    </row>
    <row r="351311" spans="3:3" x14ac:dyDescent="0.25">
      <c r="C351311" s="1" t="s">
        <v>714</v>
      </c>
    </row>
    <row r="351312" spans="3:3" x14ac:dyDescent="0.25">
      <c r="C351312" s="1" t="s">
        <v>715</v>
      </c>
    </row>
    <row r="351313" spans="3:3" x14ac:dyDescent="0.25">
      <c r="C351313" s="1" t="s">
        <v>716</v>
      </c>
    </row>
    <row r="351314" spans="3:3" x14ac:dyDescent="0.25">
      <c r="C351314" s="1" t="s">
        <v>717</v>
      </c>
    </row>
    <row r="351315" spans="3:3" x14ac:dyDescent="0.25">
      <c r="C351315" s="1" t="s">
        <v>718</v>
      </c>
    </row>
    <row r="351316" spans="3:3" x14ac:dyDescent="0.25">
      <c r="C351316" s="1" t="s">
        <v>719</v>
      </c>
    </row>
    <row r="351317" spans="3:3" x14ac:dyDescent="0.25">
      <c r="C351317" s="1" t="s">
        <v>720</v>
      </c>
    </row>
    <row r="351318" spans="3:3" x14ac:dyDescent="0.25">
      <c r="C351318" s="1" t="s">
        <v>721</v>
      </c>
    </row>
    <row r="351319" spans="3:3" ht="30" x14ac:dyDescent="0.25">
      <c r="C351319" s="1" t="s">
        <v>722</v>
      </c>
    </row>
    <row r="351320" spans="3:3" x14ac:dyDescent="0.25">
      <c r="C351320" s="1" t="s">
        <v>723</v>
      </c>
    </row>
    <row r="351321" spans="3:3" x14ac:dyDescent="0.25">
      <c r="C351321" s="1" t="s">
        <v>724</v>
      </c>
    </row>
    <row r="351322" spans="3:3" x14ac:dyDescent="0.25">
      <c r="C351322" s="1" t="s">
        <v>725</v>
      </c>
    </row>
    <row r="351323" spans="3:3" x14ac:dyDescent="0.25">
      <c r="C351323" s="1" t="s">
        <v>726</v>
      </c>
    </row>
    <row r="351324" spans="3:3" x14ac:dyDescent="0.25">
      <c r="C351324" s="1" t="s">
        <v>727</v>
      </c>
    </row>
    <row r="351325" spans="3:3" x14ac:dyDescent="0.25">
      <c r="C351325" s="1" t="s">
        <v>728</v>
      </c>
    </row>
    <row r="351326" spans="3:3" ht="30" x14ac:dyDescent="0.25">
      <c r="C351326" s="1" t="s">
        <v>729</v>
      </c>
    </row>
    <row r="351327" spans="3:3" ht="30" x14ac:dyDescent="0.25">
      <c r="C351327" s="1" t="s">
        <v>730</v>
      </c>
    </row>
    <row r="351328" spans="3:3" ht="30" x14ac:dyDescent="0.25">
      <c r="C351328" s="1" t="s">
        <v>731</v>
      </c>
    </row>
    <row r="351329" spans="3:3" ht="30" x14ac:dyDescent="0.25">
      <c r="C351329" s="1" t="s">
        <v>732</v>
      </c>
    </row>
    <row r="351330" spans="3:3" ht="30" x14ac:dyDescent="0.25">
      <c r="C351330" s="1" t="s">
        <v>733</v>
      </c>
    </row>
    <row r="351331" spans="3:3" ht="30" x14ac:dyDescent="0.25">
      <c r="C351331" s="1" t="s">
        <v>734</v>
      </c>
    </row>
    <row r="351332" spans="3:3" x14ac:dyDescent="0.25">
      <c r="C351332" s="1" t="s">
        <v>735</v>
      </c>
    </row>
    <row r="351333" spans="3:3" x14ac:dyDescent="0.25">
      <c r="C351333" s="1" t="s">
        <v>736</v>
      </c>
    </row>
    <row r="351334" spans="3:3" x14ac:dyDescent="0.25">
      <c r="C351334" s="1" t="s">
        <v>737</v>
      </c>
    </row>
    <row r="351335" spans="3:3" x14ac:dyDescent="0.25">
      <c r="C351335" s="1" t="s">
        <v>738</v>
      </c>
    </row>
    <row r="351336" spans="3:3" x14ac:dyDescent="0.25">
      <c r="C351336" s="1" t="s">
        <v>739</v>
      </c>
    </row>
    <row r="351337" spans="3:3" x14ac:dyDescent="0.25">
      <c r="C351337" s="1" t="s">
        <v>740</v>
      </c>
    </row>
    <row r="351338" spans="3:3" x14ac:dyDescent="0.25">
      <c r="C351338" s="1" t="s">
        <v>741</v>
      </c>
    </row>
    <row r="351339" spans="3:3" x14ac:dyDescent="0.25">
      <c r="C351339" s="1" t="s">
        <v>742</v>
      </c>
    </row>
    <row r="351340" spans="3:3" x14ac:dyDescent="0.25">
      <c r="C351340" s="1" t="s">
        <v>743</v>
      </c>
    </row>
    <row r="351341" spans="3:3" x14ac:dyDescent="0.25">
      <c r="C351341" s="1" t="s">
        <v>744</v>
      </c>
    </row>
    <row r="351342" spans="3:3" x14ac:dyDescent="0.25">
      <c r="C351342" s="1" t="s">
        <v>745</v>
      </c>
    </row>
    <row r="351343" spans="3:3" x14ac:dyDescent="0.25">
      <c r="C351343" s="1" t="s">
        <v>746</v>
      </c>
    </row>
    <row r="351344" spans="3:3" x14ac:dyDescent="0.25">
      <c r="C351344" s="1" t="s">
        <v>747</v>
      </c>
    </row>
    <row r="351345" spans="3:3" ht="30" x14ac:dyDescent="0.25">
      <c r="C351345" s="1" t="s">
        <v>748</v>
      </c>
    </row>
    <row r="351346" spans="3:3" x14ac:dyDescent="0.25">
      <c r="C351346" s="1" t="s">
        <v>749</v>
      </c>
    </row>
    <row r="351347" spans="3:3" x14ac:dyDescent="0.25">
      <c r="C351347" s="1" t="s">
        <v>750</v>
      </c>
    </row>
    <row r="351348" spans="3:3" x14ac:dyDescent="0.25">
      <c r="C351348" s="1" t="s">
        <v>751</v>
      </c>
    </row>
    <row r="351349" spans="3:3" x14ac:dyDescent="0.25">
      <c r="C351349" s="1" t="s">
        <v>752</v>
      </c>
    </row>
    <row r="351350" spans="3:3" x14ac:dyDescent="0.25">
      <c r="C351350" s="1" t="s">
        <v>753</v>
      </c>
    </row>
    <row r="351351" spans="3:3" x14ac:dyDescent="0.25">
      <c r="C351351" s="1" t="s">
        <v>754</v>
      </c>
    </row>
    <row r="351352" spans="3:3" x14ac:dyDescent="0.25">
      <c r="C351352" s="1" t="s">
        <v>755</v>
      </c>
    </row>
    <row r="351353" spans="3:3" x14ac:dyDescent="0.25">
      <c r="C351353" s="1" t="s">
        <v>756</v>
      </c>
    </row>
    <row r="351354" spans="3:3" x14ac:dyDescent="0.25">
      <c r="C351354" s="1" t="s">
        <v>757</v>
      </c>
    </row>
    <row r="351355" spans="3:3" x14ac:dyDescent="0.25">
      <c r="C351355" s="1" t="s">
        <v>758</v>
      </c>
    </row>
    <row r="351356" spans="3:3" x14ac:dyDescent="0.25">
      <c r="C351356" s="1" t="s">
        <v>759</v>
      </c>
    </row>
    <row r="351357" spans="3:3" x14ac:dyDescent="0.25">
      <c r="C351357" s="1" t="s">
        <v>760</v>
      </c>
    </row>
    <row r="351358" spans="3:3" x14ac:dyDescent="0.25">
      <c r="C351358" s="1" t="s">
        <v>761</v>
      </c>
    </row>
    <row r="351359" spans="3:3" x14ac:dyDescent="0.25">
      <c r="C351359" s="1" t="s">
        <v>762</v>
      </c>
    </row>
    <row r="351360" spans="3:3" x14ac:dyDescent="0.25">
      <c r="C351360" s="1" t="s">
        <v>763</v>
      </c>
    </row>
    <row r="351361" spans="3:3" ht="30" x14ac:dyDescent="0.25">
      <c r="C351361" s="1" t="s">
        <v>764</v>
      </c>
    </row>
    <row r="351362" spans="3:3" x14ac:dyDescent="0.25">
      <c r="C351362" s="1" t="s">
        <v>765</v>
      </c>
    </row>
    <row r="351363" spans="3:3" x14ac:dyDescent="0.25">
      <c r="C351363" s="1" t="s">
        <v>766</v>
      </c>
    </row>
    <row r="351364" spans="3:3" ht="30" x14ac:dyDescent="0.25">
      <c r="C351364" s="1" t="s">
        <v>767</v>
      </c>
    </row>
    <row r="351365" spans="3:3" ht="30" x14ac:dyDescent="0.25">
      <c r="C351365" s="1" t="s">
        <v>768</v>
      </c>
    </row>
    <row r="351366" spans="3:3" x14ac:dyDescent="0.25">
      <c r="C351366" s="1" t="s">
        <v>769</v>
      </c>
    </row>
    <row r="351367" spans="3:3" x14ac:dyDescent="0.25">
      <c r="C351367" s="1" t="s">
        <v>770</v>
      </c>
    </row>
    <row r="351368" spans="3:3" x14ac:dyDescent="0.25">
      <c r="C351368" s="1" t="s">
        <v>771</v>
      </c>
    </row>
    <row r="351369" spans="3:3" x14ac:dyDescent="0.25">
      <c r="C351369" s="1" t="s">
        <v>772</v>
      </c>
    </row>
    <row r="351370" spans="3:3" x14ac:dyDescent="0.25">
      <c r="C351370" s="1" t="s">
        <v>773</v>
      </c>
    </row>
    <row r="351371" spans="3:3" x14ac:dyDescent="0.25">
      <c r="C351371" s="1" t="s">
        <v>774</v>
      </c>
    </row>
    <row r="351372" spans="3:3" ht="30" x14ac:dyDescent="0.25">
      <c r="C351372" s="1" t="s">
        <v>775</v>
      </c>
    </row>
    <row r="351373" spans="3:3" x14ac:dyDescent="0.25">
      <c r="C351373" s="1" t="s">
        <v>776</v>
      </c>
    </row>
    <row r="351374" spans="3:3" x14ac:dyDescent="0.25">
      <c r="C351374" s="1" t="s">
        <v>777</v>
      </c>
    </row>
    <row r="351375" spans="3:3" x14ac:dyDescent="0.25">
      <c r="C351375" s="1" t="s">
        <v>778</v>
      </c>
    </row>
    <row r="351376" spans="3:3" x14ac:dyDescent="0.25">
      <c r="C351376" s="1" t="s">
        <v>779</v>
      </c>
    </row>
    <row r="351377" spans="3:3" x14ac:dyDescent="0.25">
      <c r="C351377" s="1" t="s">
        <v>780</v>
      </c>
    </row>
    <row r="351378" spans="3:3" x14ac:dyDescent="0.25">
      <c r="C351378" s="1" t="s">
        <v>781</v>
      </c>
    </row>
    <row r="351379" spans="3:3" x14ac:dyDescent="0.25">
      <c r="C351379" s="1" t="s">
        <v>782</v>
      </c>
    </row>
    <row r="351380" spans="3:3" x14ac:dyDescent="0.25">
      <c r="C351380" s="1" t="s">
        <v>783</v>
      </c>
    </row>
    <row r="351381" spans="3:3" x14ac:dyDescent="0.25">
      <c r="C351381" s="1" t="s">
        <v>784</v>
      </c>
    </row>
    <row r="351382" spans="3:3" x14ac:dyDescent="0.25">
      <c r="C351382" s="1" t="s">
        <v>785</v>
      </c>
    </row>
    <row r="351383" spans="3:3" ht="30" x14ac:dyDescent="0.25">
      <c r="C351383" s="1" t="s">
        <v>786</v>
      </c>
    </row>
    <row r="351384" spans="3:3" x14ac:dyDescent="0.25">
      <c r="C351384" s="1" t="s">
        <v>787</v>
      </c>
    </row>
    <row r="351385" spans="3:3" x14ac:dyDescent="0.25">
      <c r="C351385" s="1" t="s">
        <v>788</v>
      </c>
    </row>
    <row r="351386" spans="3:3" x14ac:dyDescent="0.25">
      <c r="C351386" s="1" t="s">
        <v>789</v>
      </c>
    </row>
    <row r="351387" spans="3:3" x14ac:dyDescent="0.25">
      <c r="C351387" s="1" t="s">
        <v>790</v>
      </c>
    </row>
    <row r="351388" spans="3:3" ht="30" x14ac:dyDescent="0.25">
      <c r="C351388" s="1" t="s">
        <v>791</v>
      </c>
    </row>
    <row r="351389" spans="3:3" x14ac:dyDescent="0.25">
      <c r="C351389" s="1" t="s">
        <v>792</v>
      </c>
    </row>
    <row r="351390" spans="3:3" x14ac:dyDescent="0.25">
      <c r="C351390" s="1" t="s">
        <v>793</v>
      </c>
    </row>
    <row r="351391" spans="3:3" x14ac:dyDescent="0.25">
      <c r="C351391" s="1" t="s">
        <v>794</v>
      </c>
    </row>
    <row r="351392" spans="3:3" x14ac:dyDescent="0.25">
      <c r="C351392" s="1" t="s">
        <v>795</v>
      </c>
    </row>
    <row r="351393" spans="3:3" x14ac:dyDescent="0.25">
      <c r="C351393" s="1" t="s">
        <v>796</v>
      </c>
    </row>
    <row r="351394" spans="3:3" x14ac:dyDescent="0.25">
      <c r="C351394" s="1" t="s">
        <v>797</v>
      </c>
    </row>
    <row r="351395" spans="3:3" x14ac:dyDescent="0.25">
      <c r="C351395" s="1" t="s">
        <v>798</v>
      </c>
    </row>
    <row r="351396" spans="3:3" x14ac:dyDescent="0.25">
      <c r="C351396" s="1" t="s">
        <v>799</v>
      </c>
    </row>
    <row r="351397" spans="3:3" ht="30" x14ac:dyDescent="0.25">
      <c r="C351397" s="1" t="s">
        <v>800</v>
      </c>
    </row>
    <row r="351398" spans="3:3" x14ac:dyDescent="0.25">
      <c r="C351398" s="1" t="s">
        <v>801</v>
      </c>
    </row>
    <row r="351399" spans="3:3" ht="30" x14ac:dyDescent="0.25">
      <c r="C351399" s="1" t="s">
        <v>802</v>
      </c>
    </row>
    <row r="351400" spans="3:3" x14ac:dyDescent="0.25">
      <c r="C351400" s="1" t="s">
        <v>803</v>
      </c>
    </row>
    <row r="351401" spans="3:3" x14ac:dyDescent="0.25">
      <c r="C351401" s="1" t="s">
        <v>804</v>
      </c>
    </row>
    <row r="351402" spans="3:3" x14ac:dyDescent="0.25">
      <c r="C351402" s="1" t="s">
        <v>805</v>
      </c>
    </row>
    <row r="351403" spans="3:3" x14ac:dyDescent="0.25">
      <c r="C351403" s="1" t="s">
        <v>806</v>
      </c>
    </row>
    <row r="351404" spans="3:3" x14ac:dyDescent="0.25">
      <c r="C351404" s="1" t="s">
        <v>807</v>
      </c>
    </row>
    <row r="351405" spans="3:3" x14ac:dyDescent="0.25">
      <c r="C351405" s="1" t="s">
        <v>808</v>
      </c>
    </row>
    <row r="351406" spans="3:3" x14ac:dyDescent="0.25">
      <c r="C351406" s="1" t="s">
        <v>809</v>
      </c>
    </row>
    <row r="351407" spans="3:3" x14ac:dyDescent="0.25">
      <c r="C351407" s="1" t="s">
        <v>810</v>
      </c>
    </row>
    <row r="351408" spans="3:3" x14ac:dyDescent="0.25">
      <c r="C351408" s="1" t="s">
        <v>811</v>
      </c>
    </row>
    <row r="351409" spans="3:3" x14ac:dyDescent="0.25">
      <c r="C351409" s="1" t="s">
        <v>812</v>
      </c>
    </row>
    <row r="351410" spans="3:3" x14ac:dyDescent="0.25">
      <c r="C351410" s="1" t="s">
        <v>813</v>
      </c>
    </row>
    <row r="351411" spans="3:3" x14ac:dyDescent="0.25">
      <c r="C351411" s="1" t="s">
        <v>814</v>
      </c>
    </row>
    <row r="351412" spans="3:3" x14ac:dyDescent="0.25">
      <c r="C351412" s="1" t="s">
        <v>815</v>
      </c>
    </row>
    <row r="351413" spans="3:3" x14ac:dyDescent="0.25">
      <c r="C351413" s="1" t="s">
        <v>816</v>
      </c>
    </row>
    <row r="351414" spans="3:3" x14ac:dyDescent="0.25">
      <c r="C351414" s="1" t="s">
        <v>817</v>
      </c>
    </row>
    <row r="351415" spans="3:3" x14ac:dyDescent="0.25">
      <c r="C351415" s="1" t="s">
        <v>818</v>
      </c>
    </row>
    <row r="351416" spans="3:3" x14ac:dyDescent="0.25">
      <c r="C351416" s="1" t="s">
        <v>819</v>
      </c>
    </row>
    <row r="351417" spans="3:3" x14ac:dyDescent="0.25">
      <c r="C351417" s="1" t="s">
        <v>820</v>
      </c>
    </row>
    <row r="351418" spans="3:3" x14ac:dyDescent="0.25">
      <c r="C351418" s="1" t="s">
        <v>821</v>
      </c>
    </row>
    <row r="351419" spans="3:3" x14ac:dyDescent="0.25">
      <c r="C351419" s="1" t="s">
        <v>822</v>
      </c>
    </row>
    <row r="351420" spans="3:3" ht="30" x14ac:dyDescent="0.25">
      <c r="C351420" s="1" t="s">
        <v>823</v>
      </c>
    </row>
    <row r="351421" spans="3:3" x14ac:dyDescent="0.25">
      <c r="C351421" s="1" t="s">
        <v>824</v>
      </c>
    </row>
    <row r="351422" spans="3:3" x14ac:dyDescent="0.25">
      <c r="C351422" s="1" t="s">
        <v>825</v>
      </c>
    </row>
    <row r="351423" spans="3:3" x14ac:dyDescent="0.25">
      <c r="C351423" s="1" t="s">
        <v>826</v>
      </c>
    </row>
    <row r="351424" spans="3:3" x14ac:dyDescent="0.25">
      <c r="C351424" s="1" t="s">
        <v>827</v>
      </c>
    </row>
    <row r="351425" spans="3:3" x14ac:dyDescent="0.25">
      <c r="C351425" s="1" t="s">
        <v>828</v>
      </c>
    </row>
    <row r="351426" spans="3:3" x14ac:dyDescent="0.25">
      <c r="C351426" s="1" t="s">
        <v>829</v>
      </c>
    </row>
    <row r="351427" spans="3:3" x14ac:dyDescent="0.25">
      <c r="C351427" s="1" t="s">
        <v>830</v>
      </c>
    </row>
    <row r="351428" spans="3:3" x14ac:dyDescent="0.25">
      <c r="C351428" s="1" t="s">
        <v>831</v>
      </c>
    </row>
    <row r="351429" spans="3:3" x14ac:dyDescent="0.25">
      <c r="C351429" s="1" t="s">
        <v>832</v>
      </c>
    </row>
    <row r="351430" spans="3:3" ht="30" x14ac:dyDescent="0.25">
      <c r="C351430" s="1" t="s">
        <v>833</v>
      </c>
    </row>
    <row r="351431" spans="3:3" x14ac:dyDescent="0.25">
      <c r="C351431" s="1" t="s">
        <v>834</v>
      </c>
    </row>
    <row r="351432" spans="3:3" x14ac:dyDescent="0.25">
      <c r="C351432" s="1" t="s">
        <v>835</v>
      </c>
    </row>
    <row r="351433" spans="3:3" x14ac:dyDescent="0.25">
      <c r="C351433" s="1" t="s">
        <v>836</v>
      </c>
    </row>
    <row r="351434" spans="3:3" x14ac:dyDescent="0.25">
      <c r="C351434" s="1" t="s">
        <v>837</v>
      </c>
    </row>
    <row r="351435" spans="3:3" x14ac:dyDescent="0.25">
      <c r="C351435" s="1" t="s">
        <v>838</v>
      </c>
    </row>
    <row r="351436" spans="3:3" x14ac:dyDescent="0.25">
      <c r="C351436" s="1" t="s">
        <v>839</v>
      </c>
    </row>
    <row r="351437" spans="3:3" x14ac:dyDescent="0.25">
      <c r="C351437" s="1" t="s">
        <v>840</v>
      </c>
    </row>
    <row r="351438" spans="3:3" x14ac:dyDescent="0.25">
      <c r="C351438" s="1" t="s">
        <v>841</v>
      </c>
    </row>
    <row r="351439" spans="3:3" x14ac:dyDescent="0.25">
      <c r="C351439" s="1" t="s">
        <v>842</v>
      </c>
    </row>
    <row r="351440" spans="3:3" x14ac:dyDescent="0.25">
      <c r="C351440" s="1" t="s">
        <v>843</v>
      </c>
    </row>
    <row r="351441" spans="3:3" x14ac:dyDescent="0.25">
      <c r="C351441" s="1" t="s">
        <v>844</v>
      </c>
    </row>
    <row r="351442" spans="3:3" x14ac:dyDescent="0.25">
      <c r="C351442" s="1" t="s">
        <v>845</v>
      </c>
    </row>
    <row r="351443" spans="3:3" x14ac:dyDescent="0.25">
      <c r="C351443" s="1" t="s">
        <v>846</v>
      </c>
    </row>
    <row r="351444" spans="3:3" x14ac:dyDescent="0.25">
      <c r="C351444" s="1" t="s">
        <v>847</v>
      </c>
    </row>
    <row r="351445" spans="3:3" x14ac:dyDescent="0.25">
      <c r="C351445" s="1" t="s">
        <v>848</v>
      </c>
    </row>
    <row r="351446" spans="3:3" x14ac:dyDescent="0.25">
      <c r="C351446" s="1" t="s">
        <v>849</v>
      </c>
    </row>
    <row r="351447" spans="3:3" x14ac:dyDescent="0.25">
      <c r="C351447" s="1" t="s">
        <v>850</v>
      </c>
    </row>
    <row r="351448" spans="3:3" x14ac:dyDescent="0.25">
      <c r="C351448" s="1" t="s">
        <v>851</v>
      </c>
    </row>
    <row r="351449" spans="3:3" x14ac:dyDescent="0.25">
      <c r="C351449" s="1" t="s">
        <v>852</v>
      </c>
    </row>
    <row r="351450" spans="3:3" x14ac:dyDescent="0.25">
      <c r="C351450" s="1" t="s">
        <v>853</v>
      </c>
    </row>
    <row r="351451" spans="3:3" ht="30" x14ac:dyDescent="0.25">
      <c r="C351451" s="1" t="s">
        <v>854</v>
      </c>
    </row>
    <row r="351452" spans="3:3" ht="30" x14ac:dyDescent="0.25">
      <c r="C351452" s="1" t="s">
        <v>855</v>
      </c>
    </row>
    <row r="351453" spans="3:3" x14ac:dyDescent="0.25">
      <c r="C351453" s="1" t="s">
        <v>856</v>
      </c>
    </row>
    <row r="351454" spans="3:3" x14ac:dyDescent="0.25">
      <c r="C351454" s="1" t="s">
        <v>857</v>
      </c>
    </row>
    <row r="351455" spans="3:3" x14ac:dyDescent="0.25">
      <c r="C351455" s="1" t="s">
        <v>858</v>
      </c>
    </row>
    <row r="351456" spans="3:3" x14ac:dyDescent="0.25">
      <c r="C351456" s="1" t="s">
        <v>859</v>
      </c>
    </row>
    <row r="351457" spans="3:3" ht="30" x14ac:dyDescent="0.25">
      <c r="C351457" s="1" t="s">
        <v>860</v>
      </c>
    </row>
    <row r="351458" spans="3:3" x14ac:dyDescent="0.25">
      <c r="C351458" s="1" t="s">
        <v>861</v>
      </c>
    </row>
    <row r="351459" spans="3:3" x14ac:dyDescent="0.25">
      <c r="C351459" s="1" t="s">
        <v>862</v>
      </c>
    </row>
    <row r="351460" spans="3:3" x14ac:dyDescent="0.25">
      <c r="C351460" s="1" t="s">
        <v>863</v>
      </c>
    </row>
    <row r="351461" spans="3:3" x14ac:dyDescent="0.25">
      <c r="C351461" s="1" t="s">
        <v>864</v>
      </c>
    </row>
    <row r="351462" spans="3:3" x14ac:dyDescent="0.25">
      <c r="C351462" s="1" t="s">
        <v>865</v>
      </c>
    </row>
    <row r="351463" spans="3:3" ht="30" x14ac:dyDescent="0.25">
      <c r="C351463" s="1" t="s">
        <v>866</v>
      </c>
    </row>
    <row r="351464" spans="3:3" x14ac:dyDescent="0.25">
      <c r="C351464" s="1" t="s">
        <v>867</v>
      </c>
    </row>
    <row r="351465" spans="3:3" x14ac:dyDescent="0.25">
      <c r="C351465" s="1" t="s">
        <v>868</v>
      </c>
    </row>
    <row r="351466" spans="3:3" x14ac:dyDescent="0.25">
      <c r="C351466" s="1" t="s">
        <v>869</v>
      </c>
    </row>
    <row r="351467" spans="3:3" x14ac:dyDescent="0.25">
      <c r="C351467" s="1" t="s">
        <v>870</v>
      </c>
    </row>
    <row r="351468" spans="3:3" x14ac:dyDescent="0.25">
      <c r="C351468" s="1" t="s">
        <v>871</v>
      </c>
    </row>
    <row r="351469" spans="3:3" x14ac:dyDescent="0.25">
      <c r="C351469" s="1" t="s">
        <v>872</v>
      </c>
    </row>
    <row r="351470" spans="3:3" x14ac:dyDescent="0.25">
      <c r="C351470" s="1" t="s">
        <v>873</v>
      </c>
    </row>
    <row r="351471" spans="3:3" x14ac:dyDescent="0.25">
      <c r="C351471" s="1" t="s">
        <v>874</v>
      </c>
    </row>
    <row r="351472" spans="3:3" x14ac:dyDescent="0.25">
      <c r="C351472" s="1" t="s">
        <v>875</v>
      </c>
    </row>
    <row r="351473" spans="3:3" x14ac:dyDescent="0.25">
      <c r="C351473" s="1" t="s">
        <v>876</v>
      </c>
    </row>
    <row r="351474" spans="3:3" x14ac:dyDescent="0.25">
      <c r="C351474" s="1" t="s">
        <v>877</v>
      </c>
    </row>
    <row r="351475" spans="3:3" x14ac:dyDescent="0.25">
      <c r="C351475" s="1" t="s">
        <v>878</v>
      </c>
    </row>
    <row r="351476" spans="3:3" x14ac:dyDescent="0.25">
      <c r="C351476" s="1" t="s">
        <v>879</v>
      </c>
    </row>
    <row r="351477" spans="3:3" x14ac:dyDescent="0.25">
      <c r="C351477" s="1" t="s">
        <v>880</v>
      </c>
    </row>
    <row r="351478" spans="3:3" x14ac:dyDescent="0.25">
      <c r="C351478" s="1" t="s">
        <v>881</v>
      </c>
    </row>
    <row r="351479" spans="3:3" x14ac:dyDescent="0.25">
      <c r="C351479" s="1" t="s">
        <v>882</v>
      </c>
    </row>
    <row r="351480" spans="3:3" x14ac:dyDescent="0.25">
      <c r="C351480" s="1" t="s">
        <v>883</v>
      </c>
    </row>
    <row r="351481" spans="3:3" x14ac:dyDescent="0.25">
      <c r="C351481" s="1" t="s">
        <v>884</v>
      </c>
    </row>
    <row r="351482" spans="3:3" x14ac:dyDescent="0.25">
      <c r="C351482" s="1" t="s">
        <v>885</v>
      </c>
    </row>
    <row r="351483" spans="3:3" x14ac:dyDescent="0.25">
      <c r="C351483" s="1" t="s">
        <v>886</v>
      </c>
    </row>
    <row r="351484" spans="3:3" x14ac:dyDescent="0.25">
      <c r="C351484" s="1" t="s">
        <v>887</v>
      </c>
    </row>
    <row r="351485" spans="3:3" x14ac:dyDescent="0.25">
      <c r="C351485" s="1" t="s">
        <v>888</v>
      </c>
    </row>
    <row r="351486" spans="3:3" x14ac:dyDescent="0.25">
      <c r="C351486" s="1" t="s">
        <v>889</v>
      </c>
    </row>
    <row r="351487" spans="3:3" x14ac:dyDescent="0.25">
      <c r="C351487" s="1" t="s">
        <v>890</v>
      </c>
    </row>
    <row r="351488" spans="3:3" x14ac:dyDescent="0.25">
      <c r="C351488" s="1" t="s">
        <v>891</v>
      </c>
    </row>
    <row r="351489" spans="3:3" x14ac:dyDescent="0.25">
      <c r="C351489" s="1" t="s">
        <v>892</v>
      </c>
    </row>
    <row r="351490" spans="3:3" x14ac:dyDescent="0.25">
      <c r="C351490" s="1" t="s">
        <v>893</v>
      </c>
    </row>
    <row r="351491" spans="3:3" x14ac:dyDescent="0.25">
      <c r="C351491" s="1" t="s">
        <v>894</v>
      </c>
    </row>
    <row r="351492" spans="3:3" x14ac:dyDescent="0.25">
      <c r="C351492" s="1" t="s">
        <v>895</v>
      </c>
    </row>
    <row r="351493" spans="3:3" x14ac:dyDescent="0.25">
      <c r="C351493" s="1" t="s">
        <v>896</v>
      </c>
    </row>
    <row r="351494" spans="3:3" x14ac:dyDescent="0.25">
      <c r="C351494" s="1" t="s">
        <v>897</v>
      </c>
    </row>
    <row r="351495" spans="3:3" x14ac:dyDescent="0.25">
      <c r="C351495" s="1" t="s">
        <v>898</v>
      </c>
    </row>
    <row r="351496" spans="3:3" x14ac:dyDescent="0.25">
      <c r="C351496" s="1" t="s">
        <v>899</v>
      </c>
    </row>
    <row r="351497" spans="3:3" x14ac:dyDescent="0.25">
      <c r="C351497" s="1" t="s">
        <v>900</v>
      </c>
    </row>
    <row r="351498" spans="3:3" x14ac:dyDescent="0.25">
      <c r="C351498" s="1" t="s">
        <v>901</v>
      </c>
    </row>
    <row r="351499" spans="3:3" x14ac:dyDescent="0.25">
      <c r="C351499" s="1" t="s">
        <v>902</v>
      </c>
    </row>
    <row r="351500" spans="3:3" x14ac:dyDescent="0.25">
      <c r="C351500" s="1" t="s">
        <v>903</v>
      </c>
    </row>
    <row r="351501" spans="3:3" x14ac:dyDescent="0.25">
      <c r="C351501" s="1" t="s">
        <v>904</v>
      </c>
    </row>
    <row r="351502" spans="3:3" x14ac:dyDescent="0.25">
      <c r="C351502" s="1" t="s">
        <v>905</v>
      </c>
    </row>
    <row r="351503" spans="3:3" x14ac:dyDescent="0.25">
      <c r="C351503" s="1" t="s">
        <v>906</v>
      </c>
    </row>
    <row r="351504" spans="3:3" ht="30" x14ac:dyDescent="0.25">
      <c r="C351504" s="1" t="s">
        <v>907</v>
      </c>
    </row>
    <row r="351505" spans="3:3" x14ac:dyDescent="0.25">
      <c r="C351505" s="1" t="s">
        <v>908</v>
      </c>
    </row>
    <row r="351506" spans="3:3" x14ac:dyDescent="0.25">
      <c r="C351506" s="1" t="s">
        <v>909</v>
      </c>
    </row>
    <row r="351507" spans="3:3" x14ac:dyDescent="0.25">
      <c r="C351507" s="1" t="s">
        <v>910</v>
      </c>
    </row>
    <row r="351508" spans="3:3" x14ac:dyDescent="0.25">
      <c r="C351508" s="1" t="s">
        <v>911</v>
      </c>
    </row>
    <row r="351509" spans="3:3" x14ac:dyDescent="0.25">
      <c r="C351509" s="1" t="s">
        <v>912</v>
      </c>
    </row>
    <row r="351510" spans="3:3" ht="30" x14ac:dyDescent="0.25">
      <c r="C351510" s="1" t="s">
        <v>913</v>
      </c>
    </row>
    <row r="351511" spans="3:3" x14ac:dyDescent="0.25">
      <c r="C351511" s="1" t="s">
        <v>914</v>
      </c>
    </row>
    <row r="351512" spans="3:3" x14ac:dyDescent="0.25">
      <c r="C351512" s="1" t="s">
        <v>915</v>
      </c>
    </row>
    <row r="351513" spans="3:3" x14ac:dyDescent="0.25">
      <c r="C351513" s="1" t="s">
        <v>916</v>
      </c>
    </row>
    <row r="351514" spans="3:3" x14ac:dyDescent="0.25">
      <c r="C351514" s="1" t="s">
        <v>917</v>
      </c>
    </row>
    <row r="351515" spans="3:3" x14ac:dyDescent="0.25">
      <c r="C351515" s="1" t="s">
        <v>918</v>
      </c>
    </row>
    <row r="351516" spans="3:3" x14ac:dyDescent="0.25">
      <c r="C351516" s="1" t="s">
        <v>919</v>
      </c>
    </row>
    <row r="351517" spans="3:3" x14ac:dyDescent="0.25">
      <c r="C351517" s="1" t="s">
        <v>920</v>
      </c>
    </row>
    <row r="351518" spans="3:3" x14ac:dyDescent="0.25">
      <c r="C351518" s="1" t="s">
        <v>921</v>
      </c>
    </row>
    <row r="351519" spans="3:3" x14ac:dyDescent="0.25">
      <c r="C351519" s="1" t="s">
        <v>922</v>
      </c>
    </row>
    <row r="351520" spans="3:3" x14ac:dyDescent="0.25">
      <c r="C351520" s="1" t="s">
        <v>923</v>
      </c>
    </row>
    <row r="351521" spans="3:3" x14ac:dyDescent="0.25">
      <c r="C351521" s="1" t="s">
        <v>924</v>
      </c>
    </row>
    <row r="351522" spans="3:3" x14ac:dyDescent="0.25">
      <c r="C351522" s="1" t="s">
        <v>925</v>
      </c>
    </row>
    <row r="351523" spans="3:3" ht="30" x14ac:dyDescent="0.25">
      <c r="C351523" s="1" t="s">
        <v>926</v>
      </c>
    </row>
    <row r="351524" spans="3:3" x14ac:dyDescent="0.25">
      <c r="C351524" s="1" t="s">
        <v>927</v>
      </c>
    </row>
    <row r="351525" spans="3:3" x14ac:dyDescent="0.25">
      <c r="C351525" s="1" t="s">
        <v>928</v>
      </c>
    </row>
    <row r="351526" spans="3:3" x14ac:dyDescent="0.25">
      <c r="C351526" s="1" t="s">
        <v>929</v>
      </c>
    </row>
    <row r="351527" spans="3:3" x14ac:dyDescent="0.25">
      <c r="C351527" s="1" t="s">
        <v>930</v>
      </c>
    </row>
    <row r="351528" spans="3:3" x14ac:dyDescent="0.25">
      <c r="C351528" s="1" t="s">
        <v>931</v>
      </c>
    </row>
    <row r="351529" spans="3:3" x14ac:dyDescent="0.25">
      <c r="C351529" s="1" t="s">
        <v>932</v>
      </c>
    </row>
    <row r="351530" spans="3:3" x14ac:dyDescent="0.25">
      <c r="C351530" s="1" t="s">
        <v>933</v>
      </c>
    </row>
    <row r="351531" spans="3:3" x14ac:dyDescent="0.25">
      <c r="C351531" s="1" t="s">
        <v>934</v>
      </c>
    </row>
    <row r="351532" spans="3:3" x14ac:dyDescent="0.25">
      <c r="C351532" s="1" t="s">
        <v>935</v>
      </c>
    </row>
    <row r="351533" spans="3:3" x14ac:dyDescent="0.25">
      <c r="C351533" s="1" t="s">
        <v>936</v>
      </c>
    </row>
    <row r="351534" spans="3:3" x14ac:dyDescent="0.25">
      <c r="C351534" s="1" t="s">
        <v>937</v>
      </c>
    </row>
    <row r="351535" spans="3:3" x14ac:dyDescent="0.25">
      <c r="C351535" s="1" t="s">
        <v>938</v>
      </c>
    </row>
    <row r="351536" spans="3:3" x14ac:dyDescent="0.25">
      <c r="C351536" s="1" t="s">
        <v>939</v>
      </c>
    </row>
    <row r="351537" spans="3:3" x14ac:dyDescent="0.25">
      <c r="C351537" s="1" t="s">
        <v>940</v>
      </c>
    </row>
    <row r="351538" spans="3:3" ht="30" x14ac:dyDescent="0.25">
      <c r="C351538" s="1" t="s">
        <v>941</v>
      </c>
    </row>
    <row r="351539" spans="3:3" x14ac:dyDescent="0.25">
      <c r="C351539" s="1" t="s">
        <v>942</v>
      </c>
    </row>
    <row r="351540" spans="3:3" ht="30" x14ac:dyDescent="0.25">
      <c r="C351540" s="1" t="s">
        <v>943</v>
      </c>
    </row>
    <row r="351541" spans="3:3" x14ac:dyDescent="0.25">
      <c r="C351541" s="1" t="s">
        <v>944</v>
      </c>
    </row>
    <row r="351542" spans="3:3" x14ac:dyDescent="0.25">
      <c r="C351542" s="1" t="s">
        <v>945</v>
      </c>
    </row>
    <row r="351543" spans="3:3" x14ac:dyDescent="0.25">
      <c r="C351543" s="1" t="s">
        <v>946</v>
      </c>
    </row>
    <row r="351544" spans="3:3" x14ac:dyDescent="0.25">
      <c r="C351544" s="1" t="s">
        <v>947</v>
      </c>
    </row>
    <row r="351545" spans="3:3" x14ac:dyDescent="0.25">
      <c r="C351545" s="1" t="s">
        <v>948</v>
      </c>
    </row>
    <row r="351546" spans="3:3" ht="30" x14ac:dyDescent="0.25">
      <c r="C351546" s="1" t="s">
        <v>949</v>
      </c>
    </row>
    <row r="351547" spans="3:3" x14ac:dyDescent="0.25">
      <c r="C351547" s="1" t="s">
        <v>950</v>
      </c>
    </row>
    <row r="351548" spans="3:3" x14ac:dyDescent="0.25">
      <c r="C351548" s="1" t="s">
        <v>951</v>
      </c>
    </row>
    <row r="351549" spans="3:3" x14ac:dyDescent="0.25">
      <c r="C351549" s="1" t="s">
        <v>952</v>
      </c>
    </row>
    <row r="351550" spans="3:3" x14ac:dyDescent="0.25">
      <c r="C351550" s="1" t="s">
        <v>953</v>
      </c>
    </row>
    <row r="351551" spans="3:3" x14ac:dyDescent="0.25">
      <c r="C351551" s="1" t="s">
        <v>954</v>
      </c>
    </row>
    <row r="351552" spans="3:3" x14ac:dyDescent="0.25">
      <c r="C351552" s="1" t="s">
        <v>955</v>
      </c>
    </row>
    <row r="351553" spans="3:3" x14ac:dyDescent="0.25">
      <c r="C351553" s="1" t="s">
        <v>956</v>
      </c>
    </row>
    <row r="351554" spans="3:3" x14ac:dyDescent="0.25">
      <c r="C351554" s="1" t="s">
        <v>957</v>
      </c>
    </row>
    <row r="351555" spans="3:3" x14ac:dyDescent="0.25">
      <c r="C351555" s="1" t="s">
        <v>958</v>
      </c>
    </row>
    <row r="351556" spans="3:3" x14ac:dyDescent="0.25">
      <c r="C351556" s="1" t="s">
        <v>959</v>
      </c>
    </row>
    <row r="351557" spans="3:3" x14ac:dyDescent="0.25">
      <c r="C351557" s="1" t="s">
        <v>960</v>
      </c>
    </row>
    <row r="351558" spans="3:3" ht="30" x14ac:dyDescent="0.25">
      <c r="C351558" s="1" t="s">
        <v>961</v>
      </c>
    </row>
    <row r="351559" spans="3:3" x14ac:dyDescent="0.25">
      <c r="C351559" s="1" t="s">
        <v>962</v>
      </c>
    </row>
    <row r="351560" spans="3:3" ht="30" x14ac:dyDescent="0.25">
      <c r="C351560" s="1" t="s">
        <v>963</v>
      </c>
    </row>
    <row r="351561" spans="3:3" x14ac:dyDescent="0.25">
      <c r="C351561" s="1" t="s">
        <v>964</v>
      </c>
    </row>
    <row r="351562" spans="3:3" x14ac:dyDescent="0.25">
      <c r="C351562" s="1" t="s">
        <v>965</v>
      </c>
    </row>
    <row r="351563" spans="3:3" x14ac:dyDescent="0.25">
      <c r="C351563" s="1" t="s">
        <v>966</v>
      </c>
    </row>
    <row r="351564" spans="3:3" x14ac:dyDescent="0.25">
      <c r="C351564" s="1" t="s">
        <v>967</v>
      </c>
    </row>
    <row r="351565" spans="3:3" x14ac:dyDescent="0.25">
      <c r="C351565" s="1" t="s">
        <v>968</v>
      </c>
    </row>
    <row r="351566" spans="3:3" x14ac:dyDescent="0.25">
      <c r="C351566" s="1" t="s">
        <v>969</v>
      </c>
    </row>
    <row r="351567" spans="3:3" x14ac:dyDescent="0.25">
      <c r="C351567" s="1" t="s">
        <v>970</v>
      </c>
    </row>
    <row r="351568" spans="3:3" x14ac:dyDescent="0.25">
      <c r="C351568" s="1" t="s">
        <v>971</v>
      </c>
    </row>
    <row r="351569" spans="3:3" x14ac:dyDescent="0.25">
      <c r="C351569" s="1" t="s">
        <v>972</v>
      </c>
    </row>
    <row r="351570" spans="3:3" x14ac:dyDescent="0.25">
      <c r="C351570" s="1" t="s">
        <v>973</v>
      </c>
    </row>
    <row r="351571" spans="3:3" x14ac:dyDescent="0.25">
      <c r="C351571" s="1" t="s">
        <v>974</v>
      </c>
    </row>
    <row r="351572" spans="3:3" x14ac:dyDescent="0.25">
      <c r="C351572" s="1" t="s">
        <v>975</v>
      </c>
    </row>
    <row r="351573" spans="3:3" x14ac:dyDescent="0.25">
      <c r="C351573" s="1" t="s">
        <v>976</v>
      </c>
    </row>
    <row r="351574" spans="3:3" x14ac:dyDescent="0.25">
      <c r="C351574" s="1" t="s">
        <v>977</v>
      </c>
    </row>
    <row r="351575" spans="3:3" x14ac:dyDescent="0.25">
      <c r="C351575" s="1" t="s">
        <v>978</v>
      </c>
    </row>
    <row r="351576" spans="3:3" x14ac:dyDescent="0.25">
      <c r="C351576" s="1" t="s">
        <v>979</v>
      </c>
    </row>
    <row r="351577" spans="3:3" x14ac:dyDescent="0.25">
      <c r="C351577" s="1" t="s">
        <v>980</v>
      </c>
    </row>
    <row r="351578" spans="3:3" x14ac:dyDescent="0.25">
      <c r="C351578" s="1" t="s">
        <v>981</v>
      </c>
    </row>
    <row r="351579" spans="3:3" x14ac:dyDescent="0.25">
      <c r="C351579" s="1" t="s">
        <v>982</v>
      </c>
    </row>
    <row r="351580" spans="3:3" x14ac:dyDescent="0.25">
      <c r="C351580" s="1" t="s">
        <v>983</v>
      </c>
    </row>
    <row r="351581" spans="3:3" x14ac:dyDescent="0.25">
      <c r="C351581" s="1" t="s">
        <v>984</v>
      </c>
    </row>
    <row r="351582" spans="3:3" x14ac:dyDescent="0.25">
      <c r="C351582" s="1" t="s">
        <v>985</v>
      </c>
    </row>
    <row r="351583" spans="3:3" x14ac:dyDescent="0.25">
      <c r="C351583" s="1" t="s">
        <v>986</v>
      </c>
    </row>
    <row r="351584" spans="3:3" x14ac:dyDescent="0.25">
      <c r="C351584" s="1" t="s">
        <v>987</v>
      </c>
    </row>
    <row r="351585" spans="3:3" x14ac:dyDescent="0.25">
      <c r="C351585" s="1" t="s">
        <v>988</v>
      </c>
    </row>
    <row r="351586" spans="3:3" x14ac:dyDescent="0.25">
      <c r="C351586" s="1" t="s">
        <v>989</v>
      </c>
    </row>
    <row r="351587" spans="3:3" x14ac:dyDescent="0.25">
      <c r="C351587" s="1" t="s">
        <v>990</v>
      </c>
    </row>
    <row r="351588" spans="3:3" x14ac:dyDescent="0.25">
      <c r="C351588" s="1" t="s">
        <v>991</v>
      </c>
    </row>
    <row r="351589" spans="3:3" x14ac:dyDescent="0.25">
      <c r="C351589" s="1" t="s">
        <v>992</v>
      </c>
    </row>
    <row r="351590" spans="3:3" x14ac:dyDescent="0.25">
      <c r="C351590" s="1" t="s">
        <v>993</v>
      </c>
    </row>
    <row r="351591" spans="3:3" x14ac:dyDescent="0.25">
      <c r="C351591" s="1" t="s">
        <v>994</v>
      </c>
    </row>
    <row r="351592" spans="3:3" x14ac:dyDescent="0.25">
      <c r="C351592" s="1" t="s">
        <v>995</v>
      </c>
    </row>
    <row r="351593" spans="3:3" x14ac:dyDescent="0.25">
      <c r="C351593" s="1" t="s">
        <v>996</v>
      </c>
    </row>
    <row r="351594" spans="3:3" x14ac:dyDescent="0.25">
      <c r="C351594" s="1" t="s">
        <v>997</v>
      </c>
    </row>
    <row r="351595" spans="3:3" x14ac:dyDescent="0.25">
      <c r="C351595" s="1" t="s">
        <v>998</v>
      </c>
    </row>
    <row r="351596" spans="3:3" x14ac:dyDescent="0.25">
      <c r="C351596" s="1" t="s">
        <v>999</v>
      </c>
    </row>
    <row r="351597" spans="3:3" x14ac:dyDescent="0.25">
      <c r="C351597" s="1" t="s">
        <v>1000</v>
      </c>
    </row>
    <row r="351598" spans="3:3" x14ac:dyDescent="0.25">
      <c r="C351598" s="1" t="s">
        <v>1001</v>
      </c>
    </row>
    <row r="351599" spans="3:3" x14ac:dyDescent="0.25">
      <c r="C351599" s="1" t="s">
        <v>1002</v>
      </c>
    </row>
    <row r="351600" spans="3:3" x14ac:dyDescent="0.25">
      <c r="C351600" s="1" t="s">
        <v>1003</v>
      </c>
    </row>
    <row r="351601" spans="3:3" x14ac:dyDescent="0.25">
      <c r="C351601" s="1" t="s">
        <v>1004</v>
      </c>
    </row>
    <row r="351602" spans="3:3" x14ac:dyDescent="0.25">
      <c r="C351602" s="1" t="s">
        <v>1005</v>
      </c>
    </row>
    <row r="351603" spans="3:3" x14ac:dyDescent="0.25">
      <c r="C351603" s="1" t="s">
        <v>1006</v>
      </c>
    </row>
    <row r="351604" spans="3:3" x14ac:dyDescent="0.25">
      <c r="C351604" s="1" t="s">
        <v>1007</v>
      </c>
    </row>
    <row r="351605" spans="3:3" x14ac:dyDescent="0.25">
      <c r="C351605" s="1" t="s">
        <v>1008</v>
      </c>
    </row>
    <row r="351606" spans="3:3" x14ac:dyDescent="0.25">
      <c r="C351606" s="1" t="s">
        <v>1009</v>
      </c>
    </row>
    <row r="351607" spans="3:3" x14ac:dyDescent="0.25">
      <c r="C351607" s="1" t="s">
        <v>1010</v>
      </c>
    </row>
    <row r="351608" spans="3:3" x14ac:dyDescent="0.25">
      <c r="C351608" s="1" t="s">
        <v>1011</v>
      </c>
    </row>
    <row r="351609" spans="3:3" x14ac:dyDescent="0.25">
      <c r="C351609" s="1" t="s">
        <v>1012</v>
      </c>
    </row>
    <row r="351610" spans="3:3" x14ac:dyDescent="0.25">
      <c r="C351610" s="1" t="s">
        <v>1013</v>
      </c>
    </row>
    <row r="351611" spans="3:3" x14ac:dyDescent="0.25">
      <c r="C351611" s="1" t="s">
        <v>1014</v>
      </c>
    </row>
    <row r="351612" spans="3:3" x14ac:dyDescent="0.25">
      <c r="C351612" s="1" t="s">
        <v>1015</v>
      </c>
    </row>
    <row r="351613" spans="3:3" x14ac:dyDescent="0.25">
      <c r="C351613" s="1" t="s">
        <v>1016</v>
      </c>
    </row>
    <row r="351614" spans="3:3" x14ac:dyDescent="0.25">
      <c r="C351614" s="1" t="s">
        <v>1017</v>
      </c>
    </row>
    <row r="351615" spans="3:3" x14ac:dyDescent="0.25">
      <c r="C351615" s="1" t="s">
        <v>1018</v>
      </c>
    </row>
    <row r="351616" spans="3:3" x14ac:dyDescent="0.25">
      <c r="C351616" s="1" t="s">
        <v>1019</v>
      </c>
    </row>
    <row r="351617" spans="3:3" x14ac:dyDescent="0.25">
      <c r="C351617" s="1" t="s">
        <v>1020</v>
      </c>
    </row>
    <row r="351618" spans="3:3" x14ac:dyDescent="0.25">
      <c r="C351618" s="1" t="s">
        <v>1021</v>
      </c>
    </row>
    <row r="351619" spans="3:3" x14ac:dyDescent="0.25">
      <c r="C351619" s="1" t="s">
        <v>1022</v>
      </c>
    </row>
    <row r="351620" spans="3:3" x14ac:dyDescent="0.25">
      <c r="C351620" s="1" t="s">
        <v>1023</v>
      </c>
    </row>
    <row r="351621" spans="3:3" x14ac:dyDescent="0.25">
      <c r="C351621" s="1" t="s">
        <v>1024</v>
      </c>
    </row>
    <row r="351622" spans="3:3" x14ac:dyDescent="0.25">
      <c r="C351622" s="1" t="s">
        <v>1025</v>
      </c>
    </row>
    <row r="351623" spans="3:3" x14ac:dyDescent="0.25">
      <c r="C351623" s="1" t="s">
        <v>1026</v>
      </c>
    </row>
    <row r="351624" spans="3:3" x14ac:dyDescent="0.25">
      <c r="C351624" s="1" t="s">
        <v>1027</v>
      </c>
    </row>
    <row r="351625" spans="3:3" x14ac:dyDescent="0.25">
      <c r="C351625" s="1" t="s">
        <v>1028</v>
      </c>
    </row>
    <row r="351626" spans="3:3" x14ac:dyDescent="0.25">
      <c r="C351626" s="1" t="s">
        <v>1029</v>
      </c>
    </row>
    <row r="351627" spans="3:3" x14ac:dyDescent="0.25">
      <c r="C351627" s="1" t="s">
        <v>1030</v>
      </c>
    </row>
    <row r="351628" spans="3:3" x14ac:dyDescent="0.25">
      <c r="C351628" s="1" t="s">
        <v>1031</v>
      </c>
    </row>
    <row r="351629" spans="3:3" x14ac:dyDescent="0.25">
      <c r="C351629" s="1" t="s">
        <v>1032</v>
      </c>
    </row>
    <row r="351630" spans="3:3" x14ac:dyDescent="0.25">
      <c r="C351630" s="1" t="s">
        <v>1033</v>
      </c>
    </row>
    <row r="351631" spans="3:3" x14ac:dyDescent="0.25">
      <c r="C351631" s="1" t="s">
        <v>1034</v>
      </c>
    </row>
    <row r="351632" spans="3:3" x14ac:dyDescent="0.25">
      <c r="C351632" s="1" t="s">
        <v>1035</v>
      </c>
    </row>
    <row r="351633" spans="3:3" x14ac:dyDescent="0.25">
      <c r="C351633" s="1" t="s">
        <v>1036</v>
      </c>
    </row>
    <row r="351634" spans="3:3" ht="30" x14ac:dyDescent="0.25">
      <c r="C351634" s="1" t="s">
        <v>1037</v>
      </c>
    </row>
    <row r="351635" spans="3:3" x14ac:dyDescent="0.25">
      <c r="C351635" s="1" t="s">
        <v>1038</v>
      </c>
    </row>
    <row r="351636" spans="3:3" x14ac:dyDescent="0.25">
      <c r="C351636" s="1" t="s">
        <v>1039</v>
      </c>
    </row>
    <row r="351637" spans="3:3" x14ac:dyDescent="0.25">
      <c r="C351637" s="1" t="s">
        <v>1040</v>
      </c>
    </row>
    <row r="351638" spans="3:3" x14ac:dyDescent="0.25">
      <c r="C351638" s="1" t="s">
        <v>1041</v>
      </c>
    </row>
    <row r="351639" spans="3:3" x14ac:dyDescent="0.25">
      <c r="C351639" s="1" t="s">
        <v>1042</v>
      </c>
    </row>
    <row r="351640" spans="3:3" x14ac:dyDescent="0.25">
      <c r="C351640" s="1" t="s">
        <v>1043</v>
      </c>
    </row>
    <row r="351641" spans="3:3" x14ac:dyDescent="0.25">
      <c r="C351641" s="1" t="s">
        <v>1044</v>
      </c>
    </row>
    <row r="351642" spans="3:3" x14ac:dyDescent="0.25">
      <c r="C351642" s="1" t="s">
        <v>1045</v>
      </c>
    </row>
    <row r="351643" spans="3:3" x14ac:dyDescent="0.25">
      <c r="C351643" s="1" t="s">
        <v>1046</v>
      </c>
    </row>
    <row r="351644" spans="3:3" x14ac:dyDescent="0.25">
      <c r="C351644" s="1" t="s">
        <v>1047</v>
      </c>
    </row>
    <row r="351645" spans="3:3" x14ac:dyDescent="0.25">
      <c r="C351645" s="1" t="s">
        <v>1048</v>
      </c>
    </row>
    <row r="351646" spans="3:3" x14ac:dyDescent="0.25">
      <c r="C351646" s="1" t="s">
        <v>1049</v>
      </c>
    </row>
    <row r="351647" spans="3:3" x14ac:dyDescent="0.25">
      <c r="C351647" s="1" t="s">
        <v>1050</v>
      </c>
    </row>
    <row r="351648" spans="3:3" x14ac:dyDescent="0.25">
      <c r="C351648" s="1" t="s">
        <v>1051</v>
      </c>
    </row>
    <row r="351649" spans="3:3" x14ac:dyDescent="0.25">
      <c r="C351649" s="1" t="s">
        <v>1052</v>
      </c>
    </row>
    <row r="351650" spans="3:3" x14ac:dyDescent="0.25">
      <c r="C351650" s="1" t="s">
        <v>1053</v>
      </c>
    </row>
    <row r="351651" spans="3:3" x14ac:dyDescent="0.25">
      <c r="C351651" s="1" t="s">
        <v>1054</v>
      </c>
    </row>
    <row r="351652" spans="3:3" x14ac:dyDescent="0.25">
      <c r="C351652" s="1" t="s">
        <v>1055</v>
      </c>
    </row>
    <row r="351653" spans="3:3" ht="30" x14ac:dyDescent="0.25">
      <c r="C351653" s="1" t="s">
        <v>1056</v>
      </c>
    </row>
    <row r="351654" spans="3:3" x14ac:dyDescent="0.25">
      <c r="C351654" s="1" t="s">
        <v>1057</v>
      </c>
    </row>
    <row r="351655" spans="3:3" x14ac:dyDescent="0.25">
      <c r="C351655" s="1" t="s">
        <v>1058</v>
      </c>
    </row>
    <row r="351656" spans="3:3" x14ac:dyDescent="0.25">
      <c r="C351656" s="1" t="s">
        <v>1059</v>
      </c>
    </row>
    <row r="351657" spans="3:3" x14ac:dyDescent="0.25">
      <c r="C351657" s="1" t="s">
        <v>1060</v>
      </c>
    </row>
    <row r="351658" spans="3:3" x14ac:dyDescent="0.25">
      <c r="C351658" s="1" t="s">
        <v>1061</v>
      </c>
    </row>
    <row r="351659" spans="3:3" ht="30" x14ac:dyDescent="0.25">
      <c r="C351659" s="1" t="s">
        <v>1062</v>
      </c>
    </row>
    <row r="351660" spans="3:3" x14ac:dyDescent="0.25">
      <c r="C351660" s="1" t="s">
        <v>1063</v>
      </c>
    </row>
    <row r="351661" spans="3:3" x14ac:dyDescent="0.25">
      <c r="C351661" s="1" t="s">
        <v>1064</v>
      </c>
    </row>
    <row r="351662" spans="3:3" x14ac:dyDescent="0.25">
      <c r="C351662" s="1" t="s">
        <v>1065</v>
      </c>
    </row>
    <row r="351663" spans="3:3" x14ac:dyDescent="0.25">
      <c r="C351663" s="1" t="s">
        <v>1066</v>
      </c>
    </row>
    <row r="351664" spans="3:3" x14ac:dyDescent="0.25">
      <c r="C351664" s="1" t="s">
        <v>1067</v>
      </c>
    </row>
    <row r="351665" spans="3:3" x14ac:dyDescent="0.25">
      <c r="C351665" s="1" t="s">
        <v>1068</v>
      </c>
    </row>
    <row r="351666" spans="3:3" x14ac:dyDescent="0.25">
      <c r="C351666" s="1" t="s">
        <v>1069</v>
      </c>
    </row>
    <row r="351667" spans="3:3" x14ac:dyDescent="0.25">
      <c r="C351667" s="1" t="s">
        <v>1070</v>
      </c>
    </row>
    <row r="351668" spans="3:3" x14ac:dyDescent="0.25">
      <c r="C351668" s="1" t="s">
        <v>1071</v>
      </c>
    </row>
    <row r="351669" spans="3:3" x14ac:dyDescent="0.25">
      <c r="C351669" s="1" t="s">
        <v>1072</v>
      </c>
    </row>
    <row r="351670" spans="3:3" x14ac:dyDescent="0.25">
      <c r="C351670" s="1" t="s">
        <v>1073</v>
      </c>
    </row>
    <row r="351671" spans="3:3" x14ac:dyDescent="0.25">
      <c r="C351671" s="1" t="s">
        <v>1074</v>
      </c>
    </row>
    <row r="351672" spans="3:3" x14ac:dyDescent="0.25">
      <c r="C351672" s="1" t="s">
        <v>1075</v>
      </c>
    </row>
    <row r="351673" spans="3:3" x14ac:dyDescent="0.25">
      <c r="C351673" s="1" t="s">
        <v>1076</v>
      </c>
    </row>
    <row r="351674" spans="3:3" x14ac:dyDescent="0.25">
      <c r="C351674" s="1" t="s">
        <v>1077</v>
      </c>
    </row>
    <row r="351675" spans="3:3" x14ac:dyDescent="0.25">
      <c r="C351675" s="1" t="s">
        <v>1078</v>
      </c>
    </row>
    <row r="351676" spans="3:3" x14ac:dyDescent="0.25">
      <c r="C351676" s="1" t="s">
        <v>1079</v>
      </c>
    </row>
    <row r="351677" spans="3:3" x14ac:dyDescent="0.25">
      <c r="C351677" s="1" t="s">
        <v>1080</v>
      </c>
    </row>
    <row r="351678" spans="3:3" x14ac:dyDescent="0.25">
      <c r="C351678" s="1" t="s">
        <v>1081</v>
      </c>
    </row>
    <row r="351679" spans="3:3" x14ac:dyDescent="0.25">
      <c r="C351679" s="1" t="s">
        <v>1082</v>
      </c>
    </row>
    <row r="351680" spans="3:3" x14ac:dyDescent="0.25">
      <c r="C351680" s="1" t="s">
        <v>1083</v>
      </c>
    </row>
    <row r="351681" spans="3:3" x14ac:dyDescent="0.25">
      <c r="C351681" s="1" t="s">
        <v>1084</v>
      </c>
    </row>
    <row r="351682" spans="3:3" x14ac:dyDescent="0.25">
      <c r="C351682" s="1" t="s">
        <v>1085</v>
      </c>
    </row>
    <row r="351683" spans="3:3" x14ac:dyDescent="0.25">
      <c r="C351683" s="1" t="s">
        <v>1086</v>
      </c>
    </row>
    <row r="351684" spans="3:3" x14ac:dyDescent="0.25">
      <c r="C351684" s="1" t="s">
        <v>1087</v>
      </c>
    </row>
    <row r="351685" spans="3:3" x14ac:dyDescent="0.25">
      <c r="C351685" s="1" t="s">
        <v>1088</v>
      </c>
    </row>
    <row r="351686" spans="3:3" x14ac:dyDescent="0.25">
      <c r="C351686" s="1" t="s">
        <v>1089</v>
      </c>
    </row>
    <row r="351687" spans="3:3" x14ac:dyDescent="0.25">
      <c r="C351687" s="1" t="s">
        <v>1090</v>
      </c>
    </row>
    <row r="351688" spans="3:3" ht="30" x14ac:dyDescent="0.25">
      <c r="C351688" s="1" t="s">
        <v>1091</v>
      </c>
    </row>
    <row r="351689" spans="3:3" ht="30" x14ac:dyDescent="0.25">
      <c r="C351689" s="1" t="s">
        <v>1092</v>
      </c>
    </row>
    <row r="351690" spans="3:3" x14ac:dyDescent="0.25">
      <c r="C351690" s="1" t="s">
        <v>1093</v>
      </c>
    </row>
    <row r="351691" spans="3:3" x14ac:dyDescent="0.25">
      <c r="C351691" s="1" t="s">
        <v>1094</v>
      </c>
    </row>
    <row r="351692" spans="3:3" x14ac:dyDescent="0.25">
      <c r="C351692" s="1" t="s">
        <v>1095</v>
      </c>
    </row>
    <row r="351693" spans="3:3" ht="30" x14ac:dyDescent="0.25">
      <c r="C351693" s="1" t="s">
        <v>1096</v>
      </c>
    </row>
    <row r="351694" spans="3:3" ht="30" x14ac:dyDescent="0.25">
      <c r="C351694" s="1" t="s">
        <v>1097</v>
      </c>
    </row>
    <row r="351695" spans="3:3" x14ac:dyDescent="0.25">
      <c r="C351695" s="1" t="s">
        <v>1098</v>
      </c>
    </row>
    <row r="351696" spans="3:3" x14ac:dyDescent="0.25">
      <c r="C351696" s="1" t="s">
        <v>1099</v>
      </c>
    </row>
    <row r="351697" spans="3:3" x14ac:dyDescent="0.25">
      <c r="C351697" s="1" t="s">
        <v>1100</v>
      </c>
    </row>
    <row r="351698" spans="3:3" x14ac:dyDescent="0.25">
      <c r="C351698" s="1" t="s">
        <v>1101</v>
      </c>
    </row>
    <row r="351699" spans="3:3" x14ac:dyDescent="0.25">
      <c r="C351699" s="1" t="s">
        <v>1102</v>
      </c>
    </row>
    <row r="351700" spans="3:3" ht="30" x14ac:dyDescent="0.25">
      <c r="C351700" s="1" t="s">
        <v>1103</v>
      </c>
    </row>
    <row r="351701" spans="3:3" x14ac:dyDescent="0.25">
      <c r="C351701" s="1" t="s">
        <v>1104</v>
      </c>
    </row>
    <row r="351702" spans="3:3" x14ac:dyDescent="0.25">
      <c r="C351702" s="1" t="s">
        <v>1105</v>
      </c>
    </row>
    <row r="351703" spans="3:3" x14ac:dyDescent="0.25">
      <c r="C351703" s="1" t="s">
        <v>1106</v>
      </c>
    </row>
    <row r="351704" spans="3:3" x14ac:dyDescent="0.25">
      <c r="C351704" s="1" t="s">
        <v>1107</v>
      </c>
    </row>
    <row r="351705" spans="3:3" x14ac:dyDescent="0.25">
      <c r="C351705" s="1" t="s">
        <v>1108</v>
      </c>
    </row>
    <row r="351706" spans="3:3" x14ac:dyDescent="0.25">
      <c r="C351706" s="1" t="s">
        <v>1109</v>
      </c>
    </row>
    <row r="351707" spans="3:3" x14ac:dyDescent="0.25">
      <c r="C351707" s="1" t="s">
        <v>1110</v>
      </c>
    </row>
    <row r="351708" spans="3:3" x14ac:dyDescent="0.25">
      <c r="C351708" s="1" t="s">
        <v>1111</v>
      </c>
    </row>
    <row r="351709" spans="3:3" x14ac:dyDescent="0.25">
      <c r="C351709" s="1" t="s">
        <v>1112</v>
      </c>
    </row>
    <row r="351710" spans="3:3" x14ac:dyDescent="0.25">
      <c r="C351710" s="1" t="s">
        <v>1113</v>
      </c>
    </row>
    <row r="351711" spans="3:3" x14ac:dyDescent="0.25">
      <c r="C351711" s="1" t="s">
        <v>1114</v>
      </c>
    </row>
    <row r="351712" spans="3:3" x14ac:dyDescent="0.25">
      <c r="C351712" s="1" t="s">
        <v>1115</v>
      </c>
    </row>
    <row r="351713" spans="3:3" x14ac:dyDescent="0.25">
      <c r="C351713" s="1" t="s">
        <v>1116</v>
      </c>
    </row>
    <row r="351714" spans="3:3" x14ac:dyDescent="0.25">
      <c r="C351714" s="1" t="s">
        <v>1117</v>
      </c>
    </row>
    <row r="351715" spans="3:3" x14ac:dyDescent="0.25">
      <c r="C351715" s="1" t="s">
        <v>1118</v>
      </c>
    </row>
    <row r="351716" spans="3:3" x14ac:dyDescent="0.25">
      <c r="C351716" s="1" t="s">
        <v>1119</v>
      </c>
    </row>
    <row r="351717" spans="3:3" x14ac:dyDescent="0.25">
      <c r="C351717" s="1" t="s">
        <v>1120</v>
      </c>
    </row>
    <row r="351718" spans="3:3" x14ac:dyDescent="0.25">
      <c r="C351718" s="1" t="s">
        <v>1121</v>
      </c>
    </row>
    <row r="351719" spans="3:3" x14ac:dyDescent="0.25">
      <c r="C351719" s="1" t="s">
        <v>1122</v>
      </c>
    </row>
    <row r="351720" spans="3:3" ht="30" x14ac:dyDescent="0.25">
      <c r="C351720" s="1" t="s">
        <v>1123</v>
      </c>
    </row>
    <row r="351721" spans="3:3" x14ac:dyDescent="0.25">
      <c r="C351721" s="1" t="s">
        <v>1124</v>
      </c>
    </row>
    <row r="351722" spans="3:3" x14ac:dyDescent="0.25">
      <c r="C351722" s="1" t="s">
        <v>1125</v>
      </c>
    </row>
    <row r="351723" spans="3:3" x14ac:dyDescent="0.25">
      <c r="C351723" s="1" t="s">
        <v>1126</v>
      </c>
    </row>
    <row r="351724" spans="3:3" x14ac:dyDescent="0.25">
      <c r="C351724" s="1" t="s">
        <v>1127</v>
      </c>
    </row>
    <row r="351725" spans="3:3" x14ac:dyDescent="0.25">
      <c r="C351725" s="1" t="s">
        <v>1128</v>
      </c>
    </row>
    <row r="351726" spans="3:3" x14ac:dyDescent="0.25">
      <c r="C351726" s="1" t="s">
        <v>1129</v>
      </c>
    </row>
    <row r="351727" spans="3:3" x14ac:dyDescent="0.25">
      <c r="C351727" s="1" t="s">
        <v>1130</v>
      </c>
    </row>
    <row r="351728" spans="3:3" x14ac:dyDescent="0.25">
      <c r="C351728" s="1" t="s">
        <v>1131</v>
      </c>
    </row>
    <row r="351729" spans="3:3" x14ac:dyDescent="0.25">
      <c r="C351729" s="1" t="s">
        <v>1132</v>
      </c>
    </row>
    <row r="351730" spans="3:3" x14ac:dyDescent="0.25">
      <c r="C351730" s="1" t="s">
        <v>1133</v>
      </c>
    </row>
    <row r="351731" spans="3:3" x14ac:dyDescent="0.25">
      <c r="C351731" s="1" t="s">
        <v>1134</v>
      </c>
    </row>
    <row r="351732" spans="3:3" x14ac:dyDescent="0.25">
      <c r="C351732" s="1" t="s">
        <v>1135</v>
      </c>
    </row>
    <row r="351733" spans="3:3" x14ac:dyDescent="0.25">
      <c r="C351733" s="1" t="s">
        <v>1136</v>
      </c>
    </row>
    <row r="351734" spans="3:3" x14ac:dyDescent="0.25">
      <c r="C351734" s="1" t="s">
        <v>1137</v>
      </c>
    </row>
    <row r="351735" spans="3:3" x14ac:dyDescent="0.25">
      <c r="C351735" s="1" t="s">
        <v>1138</v>
      </c>
    </row>
    <row r="351736" spans="3:3" x14ac:dyDescent="0.25">
      <c r="C351736" s="1" t="s">
        <v>1139</v>
      </c>
    </row>
    <row r="351737" spans="3:3" x14ac:dyDescent="0.25">
      <c r="C351737" s="1" t="s">
        <v>1140</v>
      </c>
    </row>
    <row r="351738" spans="3:3" x14ac:dyDescent="0.25">
      <c r="C351738" s="1" t="s">
        <v>1141</v>
      </c>
    </row>
    <row r="351739" spans="3:3" x14ac:dyDescent="0.25">
      <c r="C351739" s="1" t="s">
        <v>1142</v>
      </c>
    </row>
    <row r="351740" spans="3:3" x14ac:dyDescent="0.25">
      <c r="C351740" s="1" t="s">
        <v>1143</v>
      </c>
    </row>
    <row r="351741" spans="3:3" x14ac:dyDescent="0.25">
      <c r="C351741" s="1" t="s">
        <v>1144</v>
      </c>
    </row>
    <row r="351742" spans="3:3" x14ac:dyDescent="0.25">
      <c r="C351742" s="1" t="s">
        <v>1145</v>
      </c>
    </row>
    <row r="351743" spans="3:3" x14ac:dyDescent="0.25">
      <c r="C351743" s="1" t="s">
        <v>1146</v>
      </c>
    </row>
    <row r="351744" spans="3:3" x14ac:dyDescent="0.25">
      <c r="C351744" s="1" t="s">
        <v>1147</v>
      </c>
    </row>
    <row r="351745" spans="3:3" x14ac:dyDescent="0.25">
      <c r="C351745" s="1" t="s">
        <v>1148</v>
      </c>
    </row>
    <row r="351746" spans="3:3" ht="30" x14ac:dyDescent="0.25">
      <c r="C351746" s="1" t="s">
        <v>1149</v>
      </c>
    </row>
    <row r="351747" spans="3:3" x14ac:dyDescent="0.25">
      <c r="C351747" s="1" t="s">
        <v>1150</v>
      </c>
    </row>
    <row r="351748" spans="3:3" x14ac:dyDescent="0.25">
      <c r="C351748" s="1" t="s">
        <v>1151</v>
      </c>
    </row>
    <row r="351749" spans="3:3" x14ac:dyDescent="0.25">
      <c r="C351749" s="1" t="s">
        <v>1152</v>
      </c>
    </row>
    <row r="351750" spans="3:3" x14ac:dyDescent="0.25">
      <c r="C351750" s="1" t="s">
        <v>1153</v>
      </c>
    </row>
    <row r="351751" spans="3:3" x14ac:dyDescent="0.25">
      <c r="C351751" s="1" t="s">
        <v>1154</v>
      </c>
    </row>
    <row r="351752" spans="3:3" x14ac:dyDescent="0.25">
      <c r="C351752" s="1" t="s">
        <v>1155</v>
      </c>
    </row>
    <row r="351753" spans="3:3" x14ac:dyDescent="0.25">
      <c r="C351753" s="1" t="s">
        <v>1156</v>
      </c>
    </row>
    <row r="351754" spans="3:3" x14ac:dyDescent="0.25">
      <c r="C351754" s="1" t="s">
        <v>1157</v>
      </c>
    </row>
    <row r="351755" spans="3:3" ht="30" x14ac:dyDescent="0.25">
      <c r="C351755" s="1" t="s">
        <v>1158</v>
      </c>
    </row>
    <row r="351756" spans="3:3" x14ac:dyDescent="0.25">
      <c r="C351756" s="1" t="s">
        <v>1159</v>
      </c>
    </row>
    <row r="351757" spans="3:3" x14ac:dyDescent="0.25">
      <c r="C351757" s="1" t="s">
        <v>1160</v>
      </c>
    </row>
    <row r="351758" spans="3:3" ht="30" x14ac:dyDescent="0.25">
      <c r="C351758" s="1" t="s">
        <v>1161</v>
      </c>
    </row>
    <row r="351759" spans="3:3" x14ac:dyDescent="0.25">
      <c r="C351759" s="1" t="s">
        <v>1162</v>
      </c>
    </row>
    <row r="351760" spans="3:3" ht="30" x14ac:dyDescent="0.25">
      <c r="C351760" s="1" t="s">
        <v>1163</v>
      </c>
    </row>
    <row r="351761" spans="3:3" ht="30" x14ac:dyDescent="0.25">
      <c r="C351761" s="1" t="s">
        <v>1164</v>
      </c>
    </row>
    <row r="351762" spans="3:3" ht="30" x14ac:dyDescent="0.25">
      <c r="C351762" s="1" t="s">
        <v>1165</v>
      </c>
    </row>
    <row r="351763" spans="3:3" x14ac:dyDescent="0.25">
      <c r="C351763" s="1" t="s">
        <v>1166</v>
      </c>
    </row>
    <row r="351764" spans="3:3" x14ac:dyDescent="0.25">
      <c r="C351764" s="1" t="s">
        <v>1167</v>
      </c>
    </row>
    <row r="351765" spans="3:3" x14ac:dyDescent="0.25">
      <c r="C351765" s="1" t="s">
        <v>1168</v>
      </c>
    </row>
    <row r="351766" spans="3:3" x14ac:dyDescent="0.25">
      <c r="C351766" s="1" t="s">
        <v>1169</v>
      </c>
    </row>
    <row r="351767" spans="3:3" x14ac:dyDescent="0.25">
      <c r="C351767" s="1" t="s">
        <v>1170</v>
      </c>
    </row>
    <row r="351768" spans="3:3" x14ac:dyDescent="0.25">
      <c r="C351768" s="1" t="s">
        <v>1171</v>
      </c>
    </row>
    <row r="351769" spans="3:3" x14ac:dyDescent="0.25">
      <c r="C351769" s="1" t="s">
        <v>1172</v>
      </c>
    </row>
    <row r="351770" spans="3:3" x14ac:dyDescent="0.25">
      <c r="C351770" s="1" t="s">
        <v>1173</v>
      </c>
    </row>
    <row r="351771" spans="3:3" ht="30" x14ac:dyDescent="0.25">
      <c r="C351771" s="1" t="s">
        <v>1174</v>
      </c>
    </row>
    <row r="351772" spans="3:3" ht="30" x14ac:dyDescent="0.25">
      <c r="C351772" s="1" t="s">
        <v>1175</v>
      </c>
    </row>
    <row r="351773" spans="3:3" ht="30" x14ac:dyDescent="0.25">
      <c r="C351773" s="1" t="s">
        <v>1176</v>
      </c>
    </row>
    <row r="351774" spans="3:3" x14ac:dyDescent="0.25">
      <c r="C351774" s="1" t="s">
        <v>1177</v>
      </c>
    </row>
    <row r="351775" spans="3:3" ht="30" x14ac:dyDescent="0.25">
      <c r="C351775" s="1" t="s">
        <v>1178</v>
      </c>
    </row>
    <row r="351776" spans="3:3" ht="30" x14ac:dyDescent="0.25">
      <c r="C351776" s="1" t="s">
        <v>1179</v>
      </c>
    </row>
    <row r="351777" spans="3:3" x14ac:dyDescent="0.25">
      <c r="C351777" s="1" t="s">
        <v>1180</v>
      </c>
    </row>
    <row r="351778" spans="3:3" x14ac:dyDescent="0.25">
      <c r="C351778" s="1" t="s">
        <v>1181</v>
      </c>
    </row>
    <row r="351779" spans="3:3" x14ac:dyDescent="0.25">
      <c r="C351779" s="1" t="s">
        <v>1182</v>
      </c>
    </row>
    <row r="351780" spans="3:3" x14ac:dyDescent="0.25">
      <c r="C351780" s="1" t="s">
        <v>1183</v>
      </c>
    </row>
    <row r="351781" spans="3:3" x14ac:dyDescent="0.25">
      <c r="C351781" s="1" t="s">
        <v>1184</v>
      </c>
    </row>
    <row r="351782" spans="3:3" ht="30" x14ac:dyDescent="0.25">
      <c r="C351782" s="1" t="s">
        <v>1185</v>
      </c>
    </row>
    <row r="351783" spans="3:3" x14ac:dyDescent="0.25">
      <c r="C351783" s="1" t="s">
        <v>1186</v>
      </c>
    </row>
    <row r="351784" spans="3:3" x14ac:dyDescent="0.25">
      <c r="C351784" s="1" t="s">
        <v>1187</v>
      </c>
    </row>
    <row r="351785" spans="3:3" x14ac:dyDescent="0.25">
      <c r="C351785" s="1" t="s">
        <v>1188</v>
      </c>
    </row>
    <row r="351786" spans="3:3" x14ac:dyDescent="0.25">
      <c r="C351786" s="1" t="s">
        <v>1189</v>
      </c>
    </row>
    <row r="351787" spans="3:3" x14ac:dyDescent="0.25">
      <c r="C351787" s="1" t="s">
        <v>1190</v>
      </c>
    </row>
    <row r="351788" spans="3:3" x14ac:dyDescent="0.25">
      <c r="C351788" s="1" t="s">
        <v>1191</v>
      </c>
    </row>
    <row r="351789" spans="3:3" ht="30" x14ac:dyDescent="0.25">
      <c r="C351789" s="1" t="s">
        <v>1192</v>
      </c>
    </row>
    <row r="351790" spans="3:3" x14ac:dyDescent="0.25">
      <c r="C351790" s="1" t="s">
        <v>1193</v>
      </c>
    </row>
    <row r="351791" spans="3:3" x14ac:dyDescent="0.25">
      <c r="C351791" s="1" t="s">
        <v>1194</v>
      </c>
    </row>
    <row r="351792" spans="3:3" x14ac:dyDescent="0.25">
      <c r="C351792" s="1" t="s">
        <v>1195</v>
      </c>
    </row>
    <row r="351793" spans="3:3" x14ac:dyDescent="0.25">
      <c r="C351793" s="1" t="s">
        <v>1196</v>
      </c>
    </row>
    <row r="351794" spans="3:3" x14ac:dyDescent="0.25">
      <c r="C351794" s="1" t="s">
        <v>1197</v>
      </c>
    </row>
    <row r="351795" spans="3:3" x14ac:dyDescent="0.25">
      <c r="C351795" s="1" t="s">
        <v>1198</v>
      </c>
    </row>
    <row r="351796" spans="3:3" x14ac:dyDescent="0.25">
      <c r="C351796" s="1" t="s">
        <v>1199</v>
      </c>
    </row>
    <row r="351797" spans="3:3" x14ac:dyDescent="0.25">
      <c r="C351797" s="1" t="s">
        <v>1200</v>
      </c>
    </row>
    <row r="351798" spans="3:3" x14ac:dyDescent="0.25">
      <c r="C351798" s="1" t="s">
        <v>1201</v>
      </c>
    </row>
    <row r="351799" spans="3:3" x14ac:dyDescent="0.25">
      <c r="C351799" s="1" t="s">
        <v>1202</v>
      </c>
    </row>
    <row r="351800" spans="3:3" x14ac:dyDescent="0.25">
      <c r="C351800" s="1" t="s">
        <v>1203</v>
      </c>
    </row>
    <row r="351801" spans="3:3" x14ac:dyDescent="0.25">
      <c r="C351801" s="1" t="s">
        <v>1204</v>
      </c>
    </row>
    <row r="351802" spans="3:3" x14ac:dyDescent="0.25">
      <c r="C351802" s="1" t="s">
        <v>1205</v>
      </c>
    </row>
    <row r="351803" spans="3:3" x14ac:dyDescent="0.25">
      <c r="C351803" s="1" t="s">
        <v>1206</v>
      </c>
    </row>
    <row r="351804" spans="3:3" x14ac:dyDescent="0.25">
      <c r="C351804" s="1" t="s">
        <v>1207</v>
      </c>
    </row>
    <row r="351805" spans="3:3" x14ac:dyDescent="0.25">
      <c r="C351805" s="1" t="s">
        <v>1208</v>
      </c>
    </row>
    <row r="351806" spans="3:3" x14ac:dyDescent="0.25">
      <c r="C351806" s="1" t="s">
        <v>1209</v>
      </c>
    </row>
    <row r="351807" spans="3:3" x14ac:dyDescent="0.25">
      <c r="C351807" s="1" t="s">
        <v>1210</v>
      </c>
    </row>
    <row r="351808" spans="3:3" x14ac:dyDescent="0.25">
      <c r="C351808" s="1" t="s">
        <v>1211</v>
      </c>
    </row>
    <row r="351809" spans="3:3" x14ac:dyDescent="0.25">
      <c r="C351809" s="1" t="s">
        <v>1212</v>
      </c>
    </row>
    <row r="351810" spans="3:3" x14ac:dyDescent="0.25">
      <c r="C351810" s="1" t="s">
        <v>1213</v>
      </c>
    </row>
    <row r="351811" spans="3:3" x14ac:dyDescent="0.25">
      <c r="C351811" s="1" t="s">
        <v>1214</v>
      </c>
    </row>
    <row r="351812" spans="3:3" x14ac:dyDescent="0.25">
      <c r="C351812" s="1" t="s">
        <v>1215</v>
      </c>
    </row>
    <row r="351813" spans="3:3" x14ac:dyDescent="0.25">
      <c r="C351813" s="1" t="s">
        <v>1216</v>
      </c>
    </row>
    <row r="351814" spans="3:3" x14ac:dyDescent="0.25">
      <c r="C351814" s="1" t="s">
        <v>1217</v>
      </c>
    </row>
    <row r="351815" spans="3:3" x14ac:dyDescent="0.25">
      <c r="C351815" s="1" t="s">
        <v>1218</v>
      </c>
    </row>
    <row r="351816" spans="3:3" ht="30" x14ac:dyDescent="0.25">
      <c r="C351816" s="1" t="s">
        <v>1219</v>
      </c>
    </row>
    <row r="351817" spans="3:3" x14ac:dyDescent="0.25">
      <c r="C351817" s="1" t="s">
        <v>1220</v>
      </c>
    </row>
    <row r="351818" spans="3:3" x14ac:dyDescent="0.25">
      <c r="C351818" s="1" t="s">
        <v>1221</v>
      </c>
    </row>
    <row r="351819" spans="3:3" x14ac:dyDescent="0.25">
      <c r="C351819" s="1" t="s">
        <v>1222</v>
      </c>
    </row>
    <row r="351820" spans="3:3" x14ac:dyDescent="0.25">
      <c r="C351820" s="1" t="s">
        <v>1223</v>
      </c>
    </row>
    <row r="351821" spans="3:3" ht="30" x14ac:dyDescent="0.25">
      <c r="C351821" s="1" t="s">
        <v>1224</v>
      </c>
    </row>
    <row r="351822" spans="3:3" x14ac:dyDescent="0.25">
      <c r="C351822" s="1" t="s">
        <v>1225</v>
      </c>
    </row>
    <row r="351823" spans="3:3" x14ac:dyDescent="0.25">
      <c r="C351823" s="1" t="s">
        <v>1226</v>
      </c>
    </row>
    <row r="351824" spans="3:3" x14ac:dyDescent="0.25">
      <c r="C351824" s="1" t="s">
        <v>1227</v>
      </c>
    </row>
    <row r="351825" spans="3:3" x14ac:dyDescent="0.25">
      <c r="C351825" s="1" t="s">
        <v>1228</v>
      </c>
    </row>
    <row r="351826" spans="3:3" ht="30" x14ac:dyDescent="0.25">
      <c r="C351826" s="1" t="s">
        <v>1229</v>
      </c>
    </row>
    <row r="351827" spans="3:3" x14ac:dyDescent="0.25">
      <c r="C351827" s="1" t="s">
        <v>1230</v>
      </c>
    </row>
    <row r="351828" spans="3:3" x14ac:dyDescent="0.25">
      <c r="C351828" s="1" t="s">
        <v>1231</v>
      </c>
    </row>
    <row r="351829" spans="3:3" x14ac:dyDescent="0.25">
      <c r="C351829" s="1" t="s">
        <v>1232</v>
      </c>
    </row>
    <row r="351830" spans="3:3" x14ac:dyDescent="0.25">
      <c r="C351830" s="1" t="s">
        <v>1233</v>
      </c>
    </row>
    <row r="351831" spans="3:3" x14ac:dyDescent="0.25">
      <c r="C351831" s="1" t="s">
        <v>1234</v>
      </c>
    </row>
    <row r="351832" spans="3:3" x14ac:dyDescent="0.25">
      <c r="C351832" s="1" t="s">
        <v>1235</v>
      </c>
    </row>
    <row r="351833" spans="3:3" x14ac:dyDescent="0.25">
      <c r="C351833" s="1" t="s">
        <v>1236</v>
      </c>
    </row>
    <row r="351834" spans="3:3" x14ac:dyDescent="0.25">
      <c r="C351834" s="1" t="s">
        <v>1237</v>
      </c>
    </row>
    <row r="351835" spans="3:3" ht="30" x14ac:dyDescent="0.25">
      <c r="C351835" s="1" t="s">
        <v>1238</v>
      </c>
    </row>
    <row r="351836" spans="3:3" x14ac:dyDescent="0.25">
      <c r="C351836" s="1" t="s">
        <v>1239</v>
      </c>
    </row>
    <row r="351837" spans="3:3" x14ac:dyDescent="0.25">
      <c r="C351837" s="1" t="s">
        <v>1240</v>
      </c>
    </row>
    <row r="351838" spans="3:3" x14ac:dyDescent="0.25">
      <c r="C351838" s="1" t="s">
        <v>1241</v>
      </c>
    </row>
    <row r="351839" spans="3:3" x14ac:dyDescent="0.25">
      <c r="C351839" s="1" t="s">
        <v>1242</v>
      </c>
    </row>
    <row r="351840" spans="3:3" x14ac:dyDescent="0.25">
      <c r="C351840" s="1" t="s">
        <v>1243</v>
      </c>
    </row>
    <row r="351841" spans="3:3" x14ac:dyDescent="0.25">
      <c r="C351841" s="1" t="s">
        <v>1244</v>
      </c>
    </row>
    <row r="351842" spans="3:3" x14ac:dyDescent="0.25">
      <c r="C351842" s="1" t="s">
        <v>1245</v>
      </c>
    </row>
    <row r="351843" spans="3:3" x14ac:dyDescent="0.25">
      <c r="C351843" s="1" t="s">
        <v>1246</v>
      </c>
    </row>
    <row r="351844" spans="3:3" x14ac:dyDescent="0.25">
      <c r="C351844" s="1" t="s">
        <v>1247</v>
      </c>
    </row>
    <row r="351845" spans="3:3" x14ac:dyDescent="0.25">
      <c r="C351845" s="1" t="s">
        <v>1248</v>
      </c>
    </row>
    <row r="351846" spans="3:3" x14ac:dyDescent="0.25">
      <c r="C351846" s="1" t="s">
        <v>1249</v>
      </c>
    </row>
    <row r="351847" spans="3:3" ht="30" x14ac:dyDescent="0.25">
      <c r="C351847" s="1" t="s">
        <v>1250</v>
      </c>
    </row>
    <row r="351848" spans="3:3" ht="30" x14ac:dyDescent="0.25">
      <c r="C351848" s="1" t="s">
        <v>1251</v>
      </c>
    </row>
    <row r="351849" spans="3:3" ht="30" x14ac:dyDescent="0.25">
      <c r="C351849" s="1" t="s">
        <v>1252</v>
      </c>
    </row>
    <row r="351850" spans="3:3" x14ac:dyDescent="0.25">
      <c r="C351850" s="1" t="s">
        <v>1253</v>
      </c>
    </row>
    <row r="351851" spans="3:3" x14ac:dyDescent="0.25">
      <c r="C351851" s="1" t="s">
        <v>1254</v>
      </c>
    </row>
    <row r="351852" spans="3:3" ht="30" x14ac:dyDescent="0.25">
      <c r="C351852" s="1" t="s">
        <v>1255</v>
      </c>
    </row>
    <row r="351853" spans="3:3" x14ac:dyDescent="0.25">
      <c r="C351853" s="1" t="s">
        <v>1256</v>
      </c>
    </row>
    <row r="351854" spans="3:3" x14ac:dyDescent="0.25">
      <c r="C351854" s="1" t="s">
        <v>1257</v>
      </c>
    </row>
    <row r="351855" spans="3:3" ht="30" x14ac:dyDescent="0.25">
      <c r="C351855" s="1" t="s">
        <v>1258</v>
      </c>
    </row>
    <row r="351856" spans="3:3" x14ac:dyDescent="0.25">
      <c r="C351856" s="1" t="s">
        <v>1259</v>
      </c>
    </row>
    <row r="351857" spans="3:3" ht="30" x14ac:dyDescent="0.25">
      <c r="C351857" s="1" t="s">
        <v>1260</v>
      </c>
    </row>
    <row r="351858" spans="3:3" ht="30" x14ac:dyDescent="0.25">
      <c r="C351858" s="1" t="s">
        <v>1261</v>
      </c>
    </row>
    <row r="351859" spans="3:3" x14ac:dyDescent="0.25">
      <c r="C351859" s="1" t="s">
        <v>1262</v>
      </c>
    </row>
    <row r="351860" spans="3:3" x14ac:dyDescent="0.25">
      <c r="C351860" s="1" t="s">
        <v>1263</v>
      </c>
    </row>
    <row r="351861" spans="3:3" ht="30" x14ac:dyDescent="0.25">
      <c r="C351861" s="1" t="s">
        <v>1264</v>
      </c>
    </row>
    <row r="351862" spans="3:3" ht="30" x14ac:dyDescent="0.25">
      <c r="C351862" s="1" t="s">
        <v>1265</v>
      </c>
    </row>
    <row r="351863" spans="3:3" ht="30" x14ac:dyDescent="0.25">
      <c r="C351863" s="1" t="s">
        <v>1266</v>
      </c>
    </row>
    <row r="351864" spans="3:3" x14ac:dyDescent="0.25">
      <c r="C351864" s="1" t="s">
        <v>1267</v>
      </c>
    </row>
    <row r="351865" spans="3:3" x14ac:dyDescent="0.25">
      <c r="C351865" s="1" t="s">
        <v>1268</v>
      </c>
    </row>
    <row r="351866" spans="3:3" x14ac:dyDescent="0.25">
      <c r="C351866" s="1" t="s">
        <v>1269</v>
      </c>
    </row>
    <row r="351867" spans="3:3" x14ac:dyDescent="0.25">
      <c r="C351867" s="1" t="s">
        <v>1270</v>
      </c>
    </row>
    <row r="351868" spans="3:3" x14ac:dyDescent="0.25">
      <c r="C351868" s="1" t="s">
        <v>1271</v>
      </c>
    </row>
    <row r="351869" spans="3:3" x14ac:dyDescent="0.25">
      <c r="C351869" s="1" t="s">
        <v>1272</v>
      </c>
    </row>
    <row r="351870" spans="3:3" x14ac:dyDescent="0.25">
      <c r="C351870" s="1" t="s">
        <v>1273</v>
      </c>
    </row>
    <row r="351871" spans="3:3" ht="30" x14ac:dyDescent="0.25">
      <c r="C351871" s="1" t="s">
        <v>1274</v>
      </c>
    </row>
    <row r="351872" spans="3:3" x14ac:dyDescent="0.25">
      <c r="C351872" s="1" t="s">
        <v>1275</v>
      </c>
    </row>
    <row r="351873" spans="3:3" x14ac:dyDescent="0.25">
      <c r="C351873" s="1" t="s">
        <v>1276</v>
      </c>
    </row>
    <row r="351874" spans="3:3" x14ac:dyDescent="0.25">
      <c r="C351874" s="1" t="s">
        <v>1277</v>
      </c>
    </row>
    <row r="351875" spans="3:3" ht="30" x14ac:dyDescent="0.25">
      <c r="C351875" s="1" t="s">
        <v>1278</v>
      </c>
    </row>
    <row r="351876" spans="3:3" x14ac:dyDescent="0.25">
      <c r="C351876" s="1" t="s">
        <v>1279</v>
      </c>
    </row>
    <row r="351877" spans="3:3" x14ac:dyDescent="0.25">
      <c r="C351877" s="1" t="s">
        <v>1280</v>
      </c>
    </row>
    <row r="351878" spans="3:3" x14ac:dyDescent="0.25">
      <c r="C351878" s="1" t="s">
        <v>1281</v>
      </c>
    </row>
    <row r="351879" spans="3:3" ht="30" x14ac:dyDescent="0.25">
      <c r="C351879" s="1" t="s">
        <v>1282</v>
      </c>
    </row>
    <row r="351880" spans="3:3" ht="30" x14ac:dyDescent="0.25">
      <c r="C351880" s="1" t="s">
        <v>1283</v>
      </c>
    </row>
    <row r="351881" spans="3:3" x14ac:dyDescent="0.25">
      <c r="C351881" s="1" t="s">
        <v>1284</v>
      </c>
    </row>
    <row r="351882" spans="3:3" x14ac:dyDescent="0.25">
      <c r="C351882" s="1" t="s">
        <v>1285</v>
      </c>
    </row>
    <row r="351883" spans="3:3" ht="30" x14ac:dyDescent="0.25">
      <c r="C351883" s="1" t="s">
        <v>1286</v>
      </c>
    </row>
    <row r="351884" spans="3:3" ht="30" x14ac:dyDescent="0.25">
      <c r="C351884" s="1" t="s">
        <v>1287</v>
      </c>
    </row>
    <row r="351885" spans="3:3" ht="30" x14ac:dyDescent="0.25">
      <c r="C351885" s="1" t="s">
        <v>1288</v>
      </c>
    </row>
    <row r="351886" spans="3:3" x14ac:dyDescent="0.25">
      <c r="C351886" s="1" t="s">
        <v>1289</v>
      </c>
    </row>
    <row r="351887" spans="3:3" x14ac:dyDescent="0.25">
      <c r="C351887" s="1" t="s">
        <v>1290</v>
      </c>
    </row>
    <row r="351888" spans="3:3" ht="30" x14ac:dyDescent="0.25">
      <c r="C351888" s="1" t="s">
        <v>1291</v>
      </c>
    </row>
    <row r="351889" spans="3:3" ht="30" x14ac:dyDescent="0.25">
      <c r="C351889" s="1" t="s">
        <v>1292</v>
      </c>
    </row>
    <row r="351890" spans="3:3" ht="30" x14ac:dyDescent="0.25">
      <c r="C351890" s="1" t="s">
        <v>1293</v>
      </c>
    </row>
    <row r="351891" spans="3:3" ht="30" x14ac:dyDescent="0.25">
      <c r="C351891" s="1" t="s">
        <v>1294</v>
      </c>
    </row>
    <row r="351892" spans="3:3" x14ac:dyDescent="0.25">
      <c r="C351892" s="1" t="s">
        <v>1295</v>
      </c>
    </row>
    <row r="351893" spans="3:3" x14ac:dyDescent="0.25">
      <c r="C351893" s="1" t="s">
        <v>1296</v>
      </c>
    </row>
    <row r="351894" spans="3:3" x14ac:dyDescent="0.25">
      <c r="C351894" s="1" t="s">
        <v>1297</v>
      </c>
    </row>
    <row r="351895" spans="3:3" x14ac:dyDescent="0.25">
      <c r="C351895" s="1" t="s">
        <v>1298</v>
      </c>
    </row>
    <row r="351896" spans="3:3" x14ac:dyDescent="0.25">
      <c r="C351896" s="1" t="s">
        <v>1299</v>
      </c>
    </row>
    <row r="351897" spans="3:3" ht="30" x14ac:dyDescent="0.25">
      <c r="C351897" s="1" t="s">
        <v>1300</v>
      </c>
    </row>
    <row r="351898" spans="3:3" ht="30" x14ac:dyDescent="0.25">
      <c r="C351898" s="1" t="s">
        <v>1301</v>
      </c>
    </row>
    <row r="351899" spans="3:3" x14ac:dyDescent="0.25">
      <c r="C351899" s="1" t="s">
        <v>1302</v>
      </c>
    </row>
    <row r="351900" spans="3:3" x14ac:dyDescent="0.25">
      <c r="C351900" s="1" t="s">
        <v>1303</v>
      </c>
    </row>
    <row r="351901" spans="3:3" x14ac:dyDescent="0.25">
      <c r="C351901" s="1" t="s">
        <v>1304</v>
      </c>
    </row>
    <row r="351902" spans="3:3" x14ac:dyDescent="0.25">
      <c r="C351902" s="1" t="s">
        <v>1305</v>
      </c>
    </row>
    <row r="351903" spans="3:3" ht="30" x14ac:dyDescent="0.25">
      <c r="C351903" s="1" t="s">
        <v>1306</v>
      </c>
    </row>
    <row r="351904" spans="3:3" x14ac:dyDescent="0.25">
      <c r="C351904" s="1" t="s">
        <v>1307</v>
      </c>
    </row>
    <row r="351905" spans="3:3" x14ac:dyDescent="0.25">
      <c r="C351905" s="1" t="s">
        <v>1308</v>
      </c>
    </row>
    <row r="351906" spans="3:3" x14ac:dyDescent="0.25">
      <c r="C351906" s="1" t="s">
        <v>1309</v>
      </c>
    </row>
    <row r="351907" spans="3:3" ht="30" x14ac:dyDescent="0.25">
      <c r="C351907" s="1" t="s">
        <v>1310</v>
      </c>
    </row>
    <row r="351908" spans="3:3" x14ac:dyDescent="0.25">
      <c r="C351908" s="1" t="s">
        <v>1311</v>
      </c>
    </row>
    <row r="351909" spans="3:3" x14ac:dyDescent="0.25">
      <c r="C351909" s="1" t="s">
        <v>1312</v>
      </c>
    </row>
    <row r="351910" spans="3:3" x14ac:dyDescent="0.25">
      <c r="C351910" s="1" t="s">
        <v>1313</v>
      </c>
    </row>
    <row r="351911" spans="3:3" ht="30" x14ac:dyDescent="0.25">
      <c r="C351911" s="1" t="s">
        <v>1314</v>
      </c>
    </row>
    <row r="351912" spans="3:3" x14ac:dyDescent="0.25">
      <c r="C351912" s="1" t="s">
        <v>1315</v>
      </c>
    </row>
    <row r="351913" spans="3:3" ht="30" x14ac:dyDescent="0.25">
      <c r="C351913" s="1" t="s">
        <v>1316</v>
      </c>
    </row>
    <row r="351914" spans="3:3" ht="30" x14ac:dyDescent="0.25">
      <c r="C351914" s="1" t="s">
        <v>1317</v>
      </c>
    </row>
    <row r="351915" spans="3:3" ht="30" x14ac:dyDescent="0.25">
      <c r="C351915" s="1" t="s">
        <v>1318</v>
      </c>
    </row>
    <row r="351916" spans="3:3" ht="30" x14ac:dyDescent="0.25">
      <c r="C351916" s="1" t="s">
        <v>1319</v>
      </c>
    </row>
    <row r="351917" spans="3:3" x14ac:dyDescent="0.25">
      <c r="C351917" s="1" t="s">
        <v>1320</v>
      </c>
    </row>
    <row r="351918" spans="3:3" x14ac:dyDescent="0.25">
      <c r="C351918" s="1" t="s">
        <v>1321</v>
      </c>
    </row>
    <row r="351919" spans="3:3" x14ac:dyDescent="0.25">
      <c r="C351919" s="1" t="s">
        <v>1322</v>
      </c>
    </row>
    <row r="351920" spans="3:3" x14ac:dyDescent="0.25">
      <c r="C351920" s="1" t="s">
        <v>1323</v>
      </c>
    </row>
    <row r="351921" spans="3:3" ht="30" x14ac:dyDescent="0.25">
      <c r="C351921" s="1" t="s">
        <v>1324</v>
      </c>
    </row>
    <row r="351922" spans="3:3" ht="30" x14ac:dyDescent="0.25">
      <c r="C351922" s="1" t="s">
        <v>1325</v>
      </c>
    </row>
    <row r="351923" spans="3:3" x14ac:dyDescent="0.25">
      <c r="C351923" s="1" t="s">
        <v>1326</v>
      </c>
    </row>
    <row r="351924" spans="3:3" ht="30" x14ac:dyDescent="0.25">
      <c r="C351924" s="1" t="s">
        <v>1327</v>
      </c>
    </row>
    <row r="351925" spans="3:3" ht="30" x14ac:dyDescent="0.25">
      <c r="C351925" s="1" t="s">
        <v>1328</v>
      </c>
    </row>
    <row r="351926" spans="3:3" x14ac:dyDescent="0.25">
      <c r="C351926" s="1" t="s">
        <v>1329</v>
      </c>
    </row>
    <row r="351927" spans="3:3" x14ac:dyDescent="0.25">
      <c r="C351927" s="1" t="s">
        <v>1330</v>
      </c>
    </row>
    <row r="351928" spans="3:3" x14ac:dyDescent="0.25">
      <c r="C351928" s="1" t="s">
        <v>1331</v>
      </c>
    </row>
    <row r="351929" spans="3:3" x14ac:dyDescent="0.25">
      <c r="C351929" s="1" t="s">
        <v>1332</v>
      </c>
    </row>
    <row r="351930" spans="3:3" x14ac:dyDescent="0.25">
      <c r="C351930" s="1" t="s">
        <v>1333</v>
      </c>
    </row>
    <row r="351931" spans="3:3" ht="30" x14ac:dyDescent="0.25">
      <c r="C351931" s="1" t="s">
        <v>1334</v>
      </c>
    </row>
    <row r="351932" spans="3:3" ht="30" x14ac:dyDescent="0.25">
      <c r="C351932" s="1" t="s">
        <v>1335</v>
      </c>
    </row>
    <row r="351933" spans="3:3" x14ac:dyDescent="0.25">
      <c r="C351933" s="1" t="s">
        <v>1336</v>
      </c>
    </row>
    <row r="351934" spans="3:3" ht="30" x14ac:dyDescent="0.25">
      <c r="C351934" s="1" t="s">
        <v>1337</v>
      </c>
    </row>
    <row r="351935" spans="3:3" x14ac:dyDescent="0.25">
      <c r="C351935" s="1" t="s">
        <v>1338</v>
      </c>
    </row>
    <row r="351936" spans="3:3" x14ac:dyDescent="0.25">
      <c r="C351936" s="1" t="s">
        <v>1339</v>
      </c>
    </row>
    <row r="351937" spans="3:3" x14ac:dyDescent="0.25">
      <c r="C351937" s="1" t="s">
        <v>1340</v>
      </c>
    </row>
    <row r="351938" spans="3:3" x14ac:dyDescent="0.25">
      <c r="C351938" s="1" t="s">
        <v>1341</v>
      </c>
    </row>
    <row r="351939" spans="3:3" x14ac:dyDescent="0.25">
      <c r="C351939" s="1" t="s">
        <v>1342</v>
      </c>
    </row>
    <row r="351940" spans="3:3" x14ac:dyDescent="0.25">
      <c r="C351940" s="1" t="s">
        <v>1343</v>
      </c>
    </row>
    <row r="351941" spans="3:3" x14ac:dyDescent="0.25">
      <c r="C351941" s="1" t="s">
        <v>1344</v>
      </c>
    </row>
    <row r="351942" spans="3:3" ht="30" x14ac:dyDescent="0.25">
      <c r="C351942" s="1" t="s">
        <v>1345</v>
      </c>
    </row>
    <row r="351943" spans="3:3" ht="30" x14ac:dyDescent="0.25">
      <c r="C351943" s="1" t="s">
        <v>1346</v>
      </c>
    </row>
    <row r="351944" spans="3:3" ht="30" x14ac:dyDescent="0.25">
      <c r="C351944" s="1" t="s">
        <v>1347</v>
      </c>
    </row>
    <row r="351945" spans="3:3" ht="30" x14ac:dyDescent="0.25">
      <c r="C351945" s="1" t="s">
        <v>1348</v>
      </c>
    </row>
    <row r="351946" spans="3:3" x14ac:dyDescent="0.25">
      <c r="C351946" s="1" t="s">
        <v>1349</v>
      </c>
    </row>
    <row r="351947" spans="3:3" x14ac:dyDescent="0.25">
      <c r="C351947" s="1" t="s">
        <v>1350</v>
      </c>
    </row>
    <row r="351948" spans="3:3" x14ac:dyDescent="0.25">
      <c r="C351948" s="1" t="s">
        <v>1351</v>
      </c>
    </row>
    <row r="351949" spans="3:3" ht="30" x14ac:dyDescent="0.25">
      <c r="C351949" s="1" t="s">
        <v>1352</v>
      </c>
    </row>
    <row r="351950" spans="3:3" x14ac:dyDescent="0.25">
      <c r="C351950" s="1" t="s">
        <v>1353</v>
      </c>
    </row>
    <row r="351951" spans="3:3" ht="30" x14ac:dyDescent="0.25">
      <c r="C351951" s="1" t="s">
        <v>1354</v>
      </c>
    </row>
    <row r="351952" spans="3:3" ht="30" x14ac:dyDescent="0.25">
      <c r="C351952" s="1" t="s">
        <v>1355</v>
      </c>
    </row>
    <row r="351953" spans="3:3" x14ac:dyDescent="0.25">
      <c r="C351953" s="1" t="s">
        <v>1356</v>
      </c>
    </row>
    <row r="351954" spans="3:3" x14ac:dyDescent="0.25">
      <c r="C351954" s="1" t="s">
        <v>1357</v>
      </c>
    </row>
    <row r="351955" spans="3:3" ht="30" x14ac:dyDescent="0.25">
      <c r="C351955" s="1" t="s">
        <v>1358</v>
      </c>
    </row>
    <row r="351956" spans="3:3" x14ac:dyDescent="0.25">
      <c r="C351956" s="1" t="s">
        <v>1359</v>
      </c>
    </row>
    <row r="351957" spans="3:3" x14ac:dyDescent="0.25">
      <c r="C351957" s="1" t="s">
        <v>1360</v>
      </c>
    </row>
    <row r="351958" spans="3:3" x14ac:dyDescent="0.25">
      <c r="C351958" s="1" t="s">
        <v>1361</v>
      </c>
    </row>
    <row r="351959" spans="3:3" x14ac:dyDescent="0.25">
      <c r="C351959" s="1" t="s">
        <v>1362</v>
      </c>
    </row>
    <row r="351960" spans="3:3" ht="30" x14ac:dyDescent="0.25">
      <c r="C351960" s="1" t="s">
        <v>1363</v>
      </c>
    </row>
    <row r="351961" spans="3:3" x14ac:dyDescent="0.25">
      <c r="C351961" s="1" t="s">
        <v>1364</v>
      </c>
    </row>
    <row r="351962" spans="3:3" x14ac:dyDescent="0.25">
      <c r="C351962" s="1" t="s">
        <v>1365</v>
      </c>
    </row>
    <row r="351963" spans="3:3" x14ac:dyDescent="0.25">
      <c r="C351963" s="1" t="s">
        <v>1366</v>
      </c>
    </row>
    <row r="351964" spans="3:3" x14ac:dyDescent="0.25">
      <c r="C351964" s="1" t="s">
        <v>1367</v>
      </c>
    </row>
    <row r="351965" spans="3:3" x14ac:dyDescent="0.25">
      <c r="C351965" s="1" t="s">
        <v>1368</v>
      </c>
    </row>
    <row r="351966" spans="3:3" x14ac:dyDescent="0.25">
      <c r="C351966" s="1" t="s">
        <v>1369</v>
      </c>
    </row>
    <row r="351967" spans="3:3" x14ac:dyDescent="0.25">
      <c r="C351967" s="1" t="s">
        <v>1370</v>
      </c>
    </row>
    <row r="351968" spans="3:3" x14ac:dyDescent="0.25">
      <c r="C351968" s="1" t="s">
        <v>1371</v>
      </c>
    </row>
    <row r="351969" spans="3:3" x14ac:dyDescent="0.25">
      <c r="C351969" s="1" t="s">
        <v>1372</v>
      </c>
    </row>
    <row r="351970" spans="3:3" x14ac:dyDescent="0.25">
      <c r="C351970" s="1" t="s">
        <v>1373</v>
      </c>
    </row>
    <row r="351971" spans="3:3" x14ac:dyDescent="0.25">
      <c r="C351971" s="1" t="s">
        <v>1374</v>
      </c>
    </row>
    <row r="351972" spans="3:3" x14ac:dyDescent="0.25">
      <c r="C351972" s="1" t="s">
        <v>1375</v>
      </c>
    </row>
    <row r="351973" spans="3:3" x14ac:dyDescent="0.25">
      <c r="C351973" s="1" t="s">
        <v>1376</v>
      </c>
    </row>
    <row r="351974" spans="3:3" x14ac:dyDescent="0.25">
      <c r="C351974" s="1" t="s">
        <v>1377</v>
      </c>
    </row>
    <row r="351975" spans="3:3" x14ac:dyDescent="0.25">
      <c r="C351975" s="1" t="s">
        <v>1378</v>
      </c>
    </row>
    <row r="351976" spans="3:3" x14ac:dyDescent="0.25">
      <c r="C351976" s="1" t="s">
        <v>1379</v>
      </c>
    </row>
    <row r="351977" spans="3:3" x14ac:dyDescent="0.25">
      <c r="C351977" s="1" t="s">
        <v>1380</v>
      </c>
    </row>
    <row r="351978" spans="3:3" x14ac:dyDescent="0.25">
      <c r="C351978" s="1" t="s">
        <v>1381</v>
      </c>
    </row>
    <row r="351979" spans="3:3" x14ac:dyDescent="0.25">
      <c r="C351979" s="1" t="s">
        <v>1382</v>
      </c>
    </row>
    <row r="351980" spans="3:3" x14ac:dyDescent="0.25">
      <c r="C351980" s="1" t="s">
        <v>1383</v>
      </c>
    </row>
    <row r="351981" spans="3:3" x14ac:dyDescent="0.25">
      <c r="C351981" s="1" t="s">
        <v>1384</v>
      </c>
    </row>
    <row r="351982" spans="3:3" x14ac:dyDescent="0.25">
      <c r="C351982" s="1" t="s">
        <v>1385</v>
      </c>
    </row>
    <row r="351983" spans="3:3" x14ac:dyDescent="0.25">
      <c r="C351983" s="1" t="s">
        <v>1386</v>
      </c>
    </row>
    <row r="351984" spans="3:3" x14ac:dyDescent="0.25">
      <c r="C351984" s="1" t="s">
        <v>1387</v>
      </c>
    </row>
    <row r="351985" spans="3:3" x14ac:dyDescent="0.25">
      <c r="C351985" s="1" t="s">
        <v>1388</v>
      </c>
    </row>
    <row r="351986" spans="3:3" x14ac:dyDescent="0.25">
      <c r="C351986" s="1" t="s">
        <v>1389</v>
      </c>
    </row>
    <row r="351987" spans="3:3" x14ac:dyDescent="0.25">
      <c r="C351987" s="1" t="s">
        <v>1390</v>
      </c>
    </row>
    <row r="351988" spans="3:3" x14ac:dyDescent="0.25">
      <c r="C351988" s="1" t="s">
        <v>1391</v>
      </c>
    </row>
    <row r="351989" spans="3:3" x14ac:dyDescent="0.25">
      <c r="C351989" s="1" t="s">
        <v>1392</v>
      </c>
    </row>
    <row r="351990" spans="3:3" x14ac:dyDescent="0.25">
      <c r="C351990" s="1" t="s">
        <v>1393</v>
      </c>
    </row>
    <row r="351991" spans="3:3" x14ac:dyDescent="0.25">
      <c r="C351991" s="1" t="s">
        <v>1394</v>
      </c>
    </row>
    <row r="351992" spans="3:3" x14ac:dyDescent="0.25">
      <c r="C351992" s="1" t="s">
        <v>1395</v>
      </c>
    </row>
    <row r="351993" spans="3:3" x14ac:dyDescent="0.25">
      <c r="C351993" s="1" t="s">
        <v>1396</v>
      </c>
    </row>
    <row r="351994" spans="3:3" x14ac:dyDescent="0.25">
      <c r="C351994" s="1" t="s">
        <v>1397</v>
      </c>
    </row>
    <row r="351995" spans="3:3" x14ac:dyDescent="0.25">
      <c r="C351995" s="1" t="s">
        <v>1398</v>
      </c>
    </row>
    <row r="351996" spans="3:3" x14ac:dyDescent="0.25">
      <c r="C351996" s="1" t="s">
        <v>1399</v>
      </c>
    </row>
    <row r="351997" spans="3:3" x14ac:dyDescent="0.25">
      <c r="C351997" s="1" t="s">
        <v>1400</v>
      </c>
    </row>
    <row r="351998" spans="3:3" x14ac:dyDescent="0.25">
      <c r="C351998" s="1" t="s">
        <v>1401</v>
      </c>
    </row>
    <row r="351999" spans="3:3" x14ac:dyDescent="0.25">
      <c r="C351999" s="1" t="s">
        <v>1402</v>
      </c>
    </row>
    <row r="352000" spans="3:3" x14ac:dyDescent="0.25">
      <c r="C352000" s="1" t="s">
        <v>1403</v>
      </c>
    </row>
    <row r="352001" spans="3:3" x14ac:dyDescent="0.25">
      <c r="C352001" s="1" t="s">
        <v>1404</v>
      </c>
    </row>
    <row r="352002" spans="3:3" ht="30" x14ac:dyDescent="0.25">
      <c r="C352002" s="1" t="s">
        <v>1405</v>
      </c>
    </row>
    <row r="352003" spans="3:3" x14ac:dyDescent="0.25">
      <c r="C352003" s="1" t="s">
        <v>1406</v>
      </c>
    </row>
    <row r="352004" spans="3:3" x14ac:dyDescent="0.25">
      <c r="C352004" s="1" t="s">
        <v>1407</v>
      </c>
    </row>
    <row r="352005" spans="3:3" x14ac:dyDescent="0.25">
      <c r="C352005" s="1" t="s">
        <v>1408</v>
      </c>
    </row>
    <row r="352006" spans="3:3" x14ac:dyDescent="0.25">
      <c r="C352006" s="1" t="s">
        <v>1409</v>
      </c>
    </row>
    <row r="352007" spans="3:3" x14ac:dyDescent="0.25">
      <c r="C352007" s="1" t="s">
        <v>1410</v>
      </c>
    </row>
    <row r="352008" spans="3:3" x14ac:dyDescent="0.25">
      <c r="C352008" s="1" t="s">
        <v>1411</v>
      </c>
    </row>
    <row r="352009" spans="3:3" x14ac:dyDescent="0.25">
      <c r="C352009" s="1" t="s">
        <v>1412</v>
      </c>
    </row>
    <row r="352010" spans="3:3" x14ac:dyDescent="0.25">
      <c r="C352010" s="1" t="s">
        <v>1413</v>
      </c>
    </row>
    <row r="352011" spans="3:3" x14ac:dyDescent="0.25">
      <c r="C352011" s="1" t="s">
        <v>1414</v>
      </c>
    </row>
    <row r="352012" spans="3:3" x14ac:dyDescent="0.25">
      <c r="C352012" s="1" t="s">
        <v>1415</v>
      </c>
    </row>
    <row r="352013" spans="3:3" ht="30" x14ac:dyDescent="0.25">
      <c r="C352013" s="1" t="s">
        <v>1416</v>
      </c>
    </row>
    <row r="352014" spans="3:3" x14ac:dyDescent="0.25">
      <c r="C352014" s="1" t="s">
        <v>1417</v>
      </c>
    </row>
    <row r="352015" spans="3:3" x14ac:dyDescent="0.25">
      <c r="C352015" s="1" t="s">
        <v>1418</v>
      </c>
    </row>
    <row r="352016" spans="3:3" x14ac:dyDescent="0.25">
      <c r="C352016" s="1" t="s">
        <v>1419</v>
      </c>
    </row>
    <row r="352017" spans="3:3" x14ac:dyDescent="0.25">
      <c r="C352017" s="1" t="s">
        <v>1420</v>
      </c>
    </row>
    <row r="352018" spans="3:3" x14ac:dyDescent="0.25">
      <c r="C352018" s="1" t="s">
        <v>1421</v>
      </c>
    </row>
    <row r="352019" spans="3:3" x14ac:dyDescent="0.25">
      <c r="C352019" s="1" t="s">
        <v>1422</v>
      </c>
    </row>
    <row r="352020" spans="3:3" x14ac:dyDescent="0.25">
      <c r="C352020" s="1" t="s">
        <v>1423</v>
      </c>
    </row>
    <row r="352021" spans="3:3" x14ac:dyDescent="0.25">
      <c r="C352021" s="1" t="s">
        <v>1424</v>
      </c>
    </row>
    <row r="352022" spans="3:3" x14ac:dyDescent="0.25">
      <c r="C352022" s="1" t="s">
        <v>1425</v>
      </c>
    </row>
    <row r="352023" spans="3:3" x14ac:dyDescent="0.25">
      <c r="C352023" s="1" t="s">
        <v>1426</v>
      </c>
    </row>
    <row r="352024" spans="3:3" x14ac:dyDescent="0.25">
      <c r="C352024" s="1" t="s">
        <v>1427</v>
      </c>
    </row>
    <row r="352025" spans="3:3" x14ac:dyDescent="0.25">
      <c r="C352025" s="1" t="s">
        <v>1428</v>
      </c>
    </row>
    <row r="352026" spans="3:3" x14ac:dyDescent="0.25">
      <c r="C352026" s="1" t="s">
        <v>1429</v>
      </c>
    </row>
    <row r="352027" spans="3:3" x14ac:dyDescent="0.25">
      <c r="C352027" s="1" t="s">
        <v>1430</v>
      </c>
    </row>
    <row r="352028" spans="3:3" x14ac:dyDescent="0.25">
      <c r="C352028" s="1" t="s">
        <v>1431</v>
      </c>
    </row>
    <row r="352029" spans="3:3" x14ac:dyDescent="0.25">
      <c r="C352029" s="1" t="s">
        <v>1432</v>
      </c>
    </row>
    <row r="352030" spans="3:3" x14ac:dyDescent="0.25">
      <c r="C352030" s="1" t="s">
        <v>1433</v>
      </c>
    </row>
    <row r="352031" spans="3:3" x14ac:dyDescent="0.25">
      <c r="C352031" s="1" t="s">
        <v>1434</v>
      </c>
    </row>
    <row r="352032" spans="3:3" x14ac:dyDescent="0.25">
      <c r="C352032" s="1" t="s">
        <v>1435</v>
      </c>
    </row>
    <row r="352033" spans="3:3" x14ac:dyDescent="0.25">
      <c r="C352033" s="1" t="s">
        <v>1436</v>
      </c>
    </row>
    <row r="352034" spans="3:3" x14ac:dyDescent="0.25">
      <c r="C352034" s="1" t="s">
        <v>1437</v>
      </c>
    </row>
    <row r="352035" spans="3:3" x14ac:dyDescent="0.25">
      <c r="C352035" s="1" t="s">
        <v>1438</v>
      </c>
    </row>
    <row r="352036" spans="3:3" x14ac:dyDescent="0.25">
      <c r="C352036" s="1" t="s">
        <v>1439</v>
      </c>
    </row>
    <row r="352037" spans="3:3" ht="30" x14ac:dyDescent="0.25">
      <c r="C352037" s="1" t="s">
        <v>1440</v>
      </c>
    </row>
    <row r="352038" spans="3:3" x14ac:dyDescent="0.25">
      <c r="C352038" s="1" t="s">
        <v>1441</v>
      </c>
    </row>
    <row r="352039" spans="3:3" x14ac:dyDescent="0.25">
      <c r="C352039" s="1" t="s">
        <v>1442</v>
      </c>
    </row>
    <row r="352040" spans="3:3" x14ac:dyDescent="0.25">
      <c r="C352040" s="1" t="s">
        <v>1443</v>
      </c>
    </row>
    <row r="352041" spans="3:3" x14ac:dyDescent="0.25">
      <c r="C352041" s="1" t="s">
        <v>1444</v>
      </c>
    </row>
    <row r="352042" spans="3:3" x14ac:dyDescent="0.25">
      <c r="C352042" s="1" t="s">
        <v>1445</v>
      </c>
    </row>
    <row r="352043" spans="3:3" x14ac:dyDescent="0.25">
      <c r="C352043" s="1" t="s">
        <v>1446</v>
      </c>
    </row>
    <row r="352044" spans="3:3" x14ac:dyDescent="0.25">
      <c r="C352044" s="1" t="s">
        <v>1447</v>
      </c>
    </row>
    <row r="352045" spans="3:3" x14ac:dyDescent="0.25">
      <c r="C352045" s="1" t="s">
        <v>1448</v>
      </c>
    </row>
    <row r="352046" spans="3:3" x14ac:dyDescent="0.25">
      <c r="C352046" s="1" t="s">
        <v>1449</v>
      </c>
    </row>
    <row r="352047" spans="3:3" x14ac:dyDescent="0.25">
      <c r="C352047" s="1" t="s">
        <v>1450</v>
      </c>
    </row>
    <row r="352048" spans="3:3" x14ac:dyDescent="0.25">
      <c r="C352048" s="1" t="s">
        <v>1451</v>
      </c>
    </row>
    <row r="352049" spans="3:3" x14ac:dyDescent="0.25">
      <c r="C352049" s="1" t="s">
        <v>1452</v>
      </c>
    </row>
    <row r="352050" spans="3:3" x14ac:dyDescent="0.25">
      <c r="C352050" s="1" t="s">
        <v>1453</v>
      </c>
    </row>
    <row r="352051" spans="3:3" x14ac:dyDescent="0.25">
      <c r="C352051" s="1" t="s">
        <v>1454</v>
      </c>
    </row>
    <row r="352052" spans="3:3" x14ac:dyDescent="0.25">
      <c r="C352052" s="1" t="s">
        <v>1455</v>
      </c>
    </row>
    <row r="352053" spans="3:3" x14ac:dyDescent="0.25">
      <c r="C352053" s="1" t="s">
        <v>1456</v>
      </c>
    </row>
    <row r="352054" spans="3:3" x14ac:dyDescent="0.25">
      <c r="C352054" s="1" t="s">
        <v>1457</v>
      </c>
    </row>
    <row r="352055" spans="3:3" ht="30" x14ac:dyDescent="0.25">
      <c r="C352055" s="1" t="s">
        <v>1458</v>
      </c>
    </row>
    <row r="352056" spans="3:3" x14ac:dyDescent="0.25">
      <c r="C352056" s="1" t="s">
        <v>1459</v>
      </c>
    </row>
    <row r="352057" spans="3:3" x14ac:dyDescent="0.25">
      <c r="C352057" s="1" t="s">
        <v>1460</v>
      </c>
    </row>
    <row r="352058" spans="3:3" ht="30" x14ac:dyDescent="0.25">
      <c r="C352058" s="1" t="s">
        <v>1461</v>
      </c>
    </row>
    <row r="352059" spans="3:3" x14ac:dyDescent="0.25">
      <c r="C352059" s="1" t="s">
        <v>1462</v>
      </c>
    </row>
    <row r="352060" spans="3:3" x14ac:dyDescent="0.25">
      <c r="C352060" s="1" t="s">
        <v>1463</v>
      </c>
    </row>
    <row r="352061" spans="3:3" x14ac:dyDescent="0.25">
      <c r="C352061" s="1" t="s">
        <v>1464</v>
      </c>
    </row>
    <row r="352062" spans="3:3" x14ac:dyDescent="0.25">
      <c r="C352062" s="1" t="s">
        <v>1465</v>
      </c>
    </row>
    <row r="352063" spans="3:3" x14ac:dyDescent="0.25">
      <c r="C352063" s="1" t="s">
        <v>1466</v>
      </c>
    </row>
    <row r="352064" spans="3:3" x14ac:dyDescent="0.25">
      <c r="C352064" s="1" t="s">
        <v>1467</v>
      </c>
    </row>
    <row r="352065" spans="3:3" x14ac:dyDescent="0.25">
      <c r="C352065" s="1" t="s">
        <v>1468</v>
      </c>
    </row>
    <row r="352066" spans="3:3" x14ac:dyDescent="0.25">
      <c r="C352066" s="1" t="s">
        <v>1469</v>
      </c>
    </row>
    <row r="352067" spans="3:3" x14ac:dyDescent="0.25">
      <c r="C352067" s="1" t="s">
        <v>1470</v>
      </c>
    </row>
    <row r="352068" spans="3:3" x14ac:dyDescent="0.25">
      <c r="C352068" s="1" t="s">
        <v>1471</v>
      </c>
    </row>
    <row r="352069" spans="3:3" x14ac:dyDescent="0.25">
      <c r="C352069" s="1" t="s">
        <v>1472</v>
      </c>
    </row>
    <row r="352070" spans="3:3" x14ac:dyDescent="0.25">
      <c r="C352070" s="1" t="s">
        <v>1473</v>
      </c>
    </row>
    <row r="352071" spans="3:3" x14ac:dyDescent="0.25">
      <c r="C352071" s="1" t="s">
        <v>1474</v>
      </c>
    </row>
    <row r="352072" spans="3:3" x14ac:dyDescent="0.25">
      <c r="C352072" s="1" t="s">
        <v>1475</v>
      </c>
    </row>
    <row r="352073" spans="3:3" x14ac:dyDescent="0.25">
      <c r="C352073" s="1" t="s">
        <v>1476</v>
      </c>
    </row>
    <row r="352074" spans="3:3" x14ac:dyDescent="0.25">
      <c r="C352074" s="1" t="s">
        <v>1477</v>
      </c>
    </row>
    <row r="352075" spans="3:3" x14ac:dyDescent="0.25">
      <c r="C352075" s="1" t="s">
        <v>1478</v>
      </c>
    </row>
    <row r="352076" spans="3:3" x14ac:dyDescent="0.25">
      <c r="C352076" s="1" t="s">
        <v>1479</v>
      </c>
    </row>
    <row r="352077" spans="3:3" x14ac:dyDescent="0.25">
      <c r="C352077" s="1" t="s">
        <v>1480</v>
      </c>
    </row>
    <row r="352078" spans="3:3" x14ac:dyDescent="0.25">
      <c r="C352078" s="1" t="s">
        <v>1481</v>
      </c>
    </row>
    <row r="352079" spans="3:3" x14ac:dyDescent="0.25">
      <c r="C352079" s="1" t="s">
        <v>1482</v>
      </c>
    </row>
    <row r="352080" spans="3:3" x14ac:dyDescent="0.25">
      <c r="C352080" s="1" t="s">
        <v>1483</v>
      </c>
    </row>
    <row r="352081" spans="3:3" x14ac:dyDescent="0.25">
      <c r="C352081" s="1" t="s">
        <v>1484</v>
      </c>
    </row>
    <row r="352082" spans="3:3" x14ac:dyDescent="0.25">
      <c r="C352082" s="1" t="s">
        <v>1485</v>
      </c>
    </row>
    <row r="352083" spans="3:3" x14ac:dyDescent="0.25">
      <c r="C352083" s="1" t="s">
        <v>1486</v>
      </c>
    </row>
    <row r="352084" spans="3:3" x14ac:dyDescent="0.25">
      <c r="C352084" s="1" t="s">
        <v>1487</v>
      </c>
    </row>
    <row r="352085" spans="3:3" x14ac:dyDescent="0.25">
      <c r="C352085" s="1" t="s">
        <v>1488</v>
      </c>
    </row>
    <row r="352086" spans="3:3" x14ac:dyDescent="0.25">
      <c r="C352086" s="1" t="s">
        <v>1489</v>
      </c>
    </row>
    <row r="352087" spans="3:3" ht="30" x14ac:dyDescent="0.25">
      <c r="C352087" s="1" t="s">
        <v>1490</v>
      </c>
    </row>
    <row r="352088" spans="3:3" x14ac:dyDescent="0.25">
      <c r="C352088" s="1" t="s">
        <v>1491</v>
      </c>
    </row>
    <row r="352089" spans="3:3" x14ac:dyDescent="0.25">
      <c r="C352089" s="1" t="s">
        <v>1492</v>
      </c>
    </row>
    <row r="352090" spans="3:3" x14ac:dyDescent="0.25">
      <c r="C352090" s="1" t="s">
        <v>1493</v>
      </c>
    </row>
    <row r="352091" spans="3:3" x14ac:dyDescent="0.25">
      <c r="C352091" s="1" t="s">
        <v>1494</v>
      </c>
    </row>
    <row r="352092" spans="3:3" x14ac:dyDescent="0.25">
      <c r="C352092" s="1" t="s">
        <v>1495</v>
      </c>
    </row>
    <row r="352093" spans="3:3" x14ac:dyDescent="0.25">
      <c r="C352093" s="1" t="s">
        <v>1496</v>
      </c>
    </row>
    <row r="352094" spans="3:3" x14ac:dyDescent="0.25">
      <c r="C352094" s="1" t="s">
        <v>1497</v>
      </c>
    </row>
    <row r="352095" spans="3:3" x14ac:dyDescent="0.25">
      <c r="C352095" s="1" t="s">
        <v>1498</v>
      </c>
    </row>
    <row r="352096" spans="3:3" x14ac:dyDescent="0.25">
      <c r="C352096" s="1" t="s">
        <v>1499</v>
      </c>
    </row>
    <row r="352097" spans="3:3" ht="30" x14ac:dyDescent="0.25">
      <c r="C352097" s="1" t="s">
        <v>1500</v>
      </c>
    </row>
    <row r="352098" spans="3:3" x14ac:dyDescent="0.25">
      <c r="C352098" s="1" t="s">
        <v>1501</v>
      </c>
    </row>
    <row r="352099" spans="3:3" ht="30" x14ac:dyDescent="0.25">
      <c r="C352099" s="1" t="s">
        <v>1502</v>
      </c>
    </row>
    <row r="352100" spans="3:3" x14ac:dyDescent="0.25">
      <c r="C352100" s="1" t="s">
        <v>1503</v>
      </c>
    </row>
    <row r="352101" spans="3:3" x14ac:dyDescent="0.25">
      <c r="C352101" s="1" t="s">
        <v>1504</v>
      </c>
    </row>
    <row r="352102" spans="3:3" x14ac:dyDescent="0.25">
      <c r="C352102" s="1" t="s">
        <v>1505</v>
      </c>
    </row>
    <row r="352103" spans="3:3" x14ac:dyDescent="0.25">
      <c r="C352103" s="1" t="s">
        <v>1506</v>
      </c>
    </row>
    <row r="352104" spans="3:3" x14ac:dyDescent="0.25">
      <c r="C352104" s="1" t="s">
        <v>1507</v>
      </c>
    </row>
    <row r="352105" spans="3:3" x14ac:dyDescent="0.25">
      <c r="C352105" s="1" t="s">
        <v>1508</v>
      </c>
    </row>
    <row r="352106" spans="3:3" x14ac:dyDescent="0.25">
      <c r="C352106" s="1" t="s">
        <v>1509</v>
      </c>
    </row>
    <row r="352107" spans="3:3" x14ac:dyDescent="0.25">
      <c r="C352107" s="1" t="s">
        <v>1510</v>
      </c>
    </row>
    <row r="352108" spans="3:3" x14ac:dyDescent="0.25">
      <c r="C352108" s="1" t="s">
        <v>1511</v>
      </c>
    </row>
    <row r="352109" spans="3:3" x14ac:dyDescent="0.25">
      <c r="C352109" s="1" t="s">
        <v>1512</v>
      </c>
    </row>
    <row r="352110" spans="3:3" ht="30" x14ac:dyDescent="0.25">
      <c r="C352110" s="1" t="s">
        <v>1513</v>
      </c>
    </row>
    <row r="352111" spans="3:3" x14ac:dyDescent="0.25">
      <c r="C352111" s="1" t="s">
        <v>1514</v>
      </c>
    </row>
    <row r="352112" spans="3:3" x14ac:dyDescent="0.25">
      <c r="C352112" s="1" t="s">
        <v>1515</v>
      </c>
    </row>
    <row r="352113" spans="3:3" x14ac:dyDescent="0.25">
      <c r="C352113" s="1" t="s">
        <v>1516</v>
      </c>
    </row>
    <row r="352114" spans="3:3" ht="30" x14ac:dyDescent="0.25">
      <c r="C352114" s="1" t="s">
        <v>1517</v>
      </c>
    </row>
    <row r="352115" spans="3:3" x14ac:dyDescent="0.25">
      <c r="C352115" s="1" t="s">
        <v>1518</v>
      </c>
    </row>
    <row r="352116" spans="3:3" ht="30" x14ac:dyDescent="0.25">
      <c r="C352116" s="1" t="s">
        <v>1519</v>
      </c>
    </row>
    <row r="352117" spans="3:3" x14ac:dyDescent="0.25">
      <c r="C352117" s="1" t="s">
        <v>1520</v>
      </c>
    </row>
    <row r="352118" spans="3:3" ht="30" x14ac:dyDescent="0.25">
      <c r="C352118" s="1" t="s">
        <v>1521</v>
      </c>
    </row>
    <row r="352119" spans="3:3" ht="30" x14ac:dyDescent="0.25">
      <c r="C352119" s="1" t="s">
        <v>1522</v>
      </c>
    </row>
    <row r="352120" spans="3:3" x14ac:dyDescent="0.25">
      <c r="C352120" s="1" t="s">
        <v>1523</v>
      </c>
    </row>
    <row r="352121" spans="3:3" x14ac:dyDescent="0.25">
      <c r="C352121" s="1" t="s">
        <v>1524</v>
      </c>
    </row>
    <row r="352122" spans="3:3" ht="30" x14ac:dyDescent="0.25">
      <c r="C352122" s="1" t="s">
        <v>1525</v>
      </c>
    </row>
    <row r="352123" spans="3:3" x14ac:dyDescent="0.25">
      <c r="C352123" s="1" t="s">
        <v>1526</v>
      </c>
    </row>
    <row r="352124" spans="3:3" x14ac:dyDescent="0.25">
      <c r="C352124" s="1" t="s">
        <v>1527</v>
      </c>
    </row>
    <row r="352125" spans="3:3" x14ac:dyDescent="0.25">
      <c r="C352125" s="1" t="s">
        <v>1528</v>
      </c>
    </row>
    <row r="352126" spans="3:3" x14ac:dyDescent="0.25">
      <c r="C352126" s="1" t="s">
        <v>1529</v>
      </c>
    </row>
    <row r="352127" spans="3:3" x14ac:dyDescent="0.25">
      <c r="C352127" s="1" t="s">
        <v>1530</v>
      </c>
    </row>
    <row r="352128" spans="3:3" x14ac:dyDescent="0.25">
      <c r="C352128" s="1" t="s">
        <v>1531</v>
      </c>
    </row>
    <row r="352129" spans="3:3" ht="30" x14ac:dyDescent="0.25">
      <c r="C352129" s="1" t="s">
        <v>1532</v>
      </c>
    </row>
    <row r="352130" spans="3:3" x14ac:dyDescent="0.25">
      <c r="C352130" s="1" t="s">
        <v>1533</v>
      </c>
    </row>
    <row r="352131" spans="3:3" x14ac:dyDescent="0.25">
      <c r="C352131" s="1" t="s">
        <v>1534</v>
      </c>
    </row>
    <row r="352132" spans="3:3" x14ac:dyDescent="0.25">
      <c r="C352132" s="1" t="s">
        <v>1535</v>
      </c>
    </row>
    <row r="352133" spans="3:3" x14ac:dyDescent="0.25">
      <c r="C352133" s="1" t="s">
        <v>1536</v>
      </c>
    </row>
    <row r="352134" spans="3:3" x14ac:dyDescent="0.25">
      <c r="C352134" s="1" t="s">
        <v>1537</v>
      </c>
    </row>
    <row r="352135" spans="3:3" x14ac:dyDescent="0.25">
      <c r="C352135" s="1" t="s">
        <v>1538</v>
      </c>
    </row>
    <row r="352136" spans="3:3" x14ac:dyDescent="0.25">
      <c r="C352136" s="1" t="s">
        <v>1539</v>
      </c>
    </row>
    <row r="352137" spans="3:3" x14ac:dyDescent="0.25">
      <c r="C352137" s="1" t="s">
        <v>1540</v>
      </c>
    </row>
    <row r="352138" spans="3:3" x14ac:dyDescent="0.25">
      <c r="C352138" s="1" t="s">
        <v>1541</v>
      </c>
    </row>
    <row r="352139" spans="3:3" x14ac:dyDescent="0.25">
      <c r="C352139" s="1" t="s">
        <v>1542</v>
      </c>
    </row>
    <row r="352140" spans="3:3" x14ac:dyDescent="0.25">
      <c r="C352140" s="1" t="s">
        <v>1543</v>
      </c>
    </row>
    <row r="352141" spans="3:3" x14ac:dyDescent="0.25">
      <c r="C352141" s="1" t="s">
        <v>1544</v>
      </c>
    </row>
    <row r="352142" spans="3:3" x14ac:dyDescent="0.25">
      <c r="C352142" s="1" t="s">
        <v>1545</v>
      </c>
    </row>
    <row r="352143" spans="3:3" x14ac:dyDescent="0.25">
      <c r="C352143" s="1" t="s">
        <v>1546</v>
      </c>
    </row>
    <row r="352144" spans="3:3" x14ac:dyDescent="0.25">
      <c r="C352144" s="1" t="s">
        <v>1547</v>
      </c>
    </row>
    <row r="352145" spans="3:3" x14ac:dyDescent="0.25">
      <c r="C352145" s="1" t="s">
        <v>1548</v>
      </c>
    </row>
    <row r="352146" spans="3:3" x14ac:dyDescent="0.25">
      <c r="C352146" s="1" t="s">
        <v>1549</v>
      </c>
    </row>
    <row r="352147" spans="3:3" x14ac:dyDescent="0.25">
      <c r="C352147" s="1" t="s">
        <v>1550</v>
      </c>
    </row>
    <row r="352148" spans="3:3" x14ac:dyDescent="0.25">
      <c r="C352148" s="1" t="s">
        <v>1551</v>
      </c>
    </row>
    <row r="352149" spans="3:3" x14ac:dyDescent="0.25">
      <c r="C352149" s="1" t="s">
        <v>1552</v>
      </c>
    </row>
    <row r="352150" spans="3:3" x14ac:dyDescent="0.25">
      <c r="C352150" s="1" t="s">
        <v>1553</v>
      </c>
    </row>
    <row r="352151" spans="3:3" x14ac:dyDescent="0.25">
      <c r="C352151" s="1" t="s">
        <v>1554</v>
      </c>
    </row>
    <row r="352152" spans="3:3" x14ac:dyDescent="0.25">
      <c r="C352152" s="1" t="s">
        <v>1555</v>
      </c>
    </row>
    <row r="352153" spans="3:3" x14ac:dyDescent="0.25">
      <c r="C352153" s="1" t="s">
        <v>1556</v>
      </c>
    </row>
    <row r="352154" spans="3:3" x14ac:dyDescent="0.25">
      <c r="C352154" s="1" t="s">
        <v>1557</v>
      </c>
    </row>
    <row r="352155" spans="3:3" x14ac:dyDescent="0.25">
      <c r="C352155" s="1" t="s">
        <v>1558</v>
      </c>
    </row>
    <row r="352156" spans="3:3" ht="30" x14ac:dyDescent="0.25">
      <c r="C352156" s="1" t="s">
        <v>1559</v>
      </c>
    </row>
    <row r="352157" spans="3:3" ht="30" x14ac:dyDescent="0.25">
      <c r="C352157" s="1" t="s">
        <v>1560</v>
      </c>
    </row>
    <row r="352158" spans="3:3" x14ac:dyDescent="0.25">
      <c r="C352158" s="1" t="s">
        <v>1561</v>
      </c>
    </row>
    <row r="352159" spans="3:3" ht="30" x14ac:dyDescent="0.25">
      <c r="C352159" s="1" t="s">
        <v>356</v>
      </c>
    </row>
  </sheetData>
  <sheetProtection algorithmName="SHA-512" hashValue="tomch6ZRBL0SKevXD5Pz2WjHQWmSD3/N/jNCA3Ce1nv+VP/qvW3Hxj0FnAe86agoRQuxj9RIimDm/RylzJMX6A==" saltValue="ZPeaSo5qsFR2RlDwh7iEDQ==" spinCount="100000" sheet="1" objects="1" scenarios="1" selectLockedCells="1" selectUnlockedCells="1"/>
  <mergeCells count="3">
    <mergeCell ref="D1:G1"/>
    <mergeCell ref="D2:G2"/>
    <mergeCell ref="B8:W8"/>
  </mergeCells>
  <dataValidations count="2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20" xr:uid="{00000000-0002-0000-09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20" xr:uid="{00000000-0002-0000-0900-000001000000}">
      <formula1>0</formula1>
      <formula2>290</formula2>
    </dataValidation>
    <dataValidation type="textLength" allowBlank="1" showInputMessage="1" error="Escriba un texto  Maximo 24 Caracteres" promptTitle="Cualquier contenido Maximo 24 Caracteres" prompt=" Registre EN NÚMERO los veintitrés (23) dígitos asignados al proceso por la RAMA JUDICIAL, colocando ÚNICAMENTE comilla simple o apóstrofe ( ' ) AL INICIO del número." sqref="E11:E20" xr:uid="{00000000-0002-0000-0900-000002000000}">
      <formula1>0</formula1>
      <formula2>24</formula2>
    </dataValidation>
    <dataValidation type="date" allowBlank="1" showInputMessage="1" errorTitle="Entrada no válida" error="Por favor escriba una fecha válida (AAAA/MM/DD)" promptTitle="Ingrese una fecha (AAAA/MM/DD)" prompt=" Registre la fecha en que se ADMITIÓ la demanda y se dió incio al proceso. (FORMATO AAAA/MM/DD)" sqref="F11:F20" xr:uid="{00000000-0002-0000-09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ALIDAD en que actúa la Entidad (Demandado o Demandante)." sqref="G11:G20" xr:uid="{00000000-0002-0000-0900-000004000000}">
      <formula1>$B$351002:$B$351005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nombre de la ciudad o municipio donde se adelanta el proceso." sqref="H11:H20" xr:uid="{00000000-0002-0000-0900-000005000000}">
      <formula1>$C$351002:$C$352159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PROCESO." sqref="I11:I20" xr:uid="{00000000-0002-0000-0900-000006000000}">
      <formula1>$D$351002:$D$351010</formula1>
    </dataValidation>
    <dataValidation type="textLength" allowBlank="1" showInputMessage="1" error="Escriba un texto  Maximo 390 Caracteres" promptTitle="Cualquier contenido Maximo 390 Caracteres" prompt=" Registre el nombre de la persona natural o jurídica ya sea como Demandante o como Demandado, dependiendo de la condición del proceso. (MÁX. 390 CARACTERES)" sqref="J11:J20" xr:uid="{00000000-0002-0000-09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apoderado es Funcionario Interno, o Apoderado Externo." sqref="K11:K20" xr:uid="{00000000-0002-0000-0900-000008000000}">
      <formula1>$E$351002:$E$351005</formula1>
    </dataValidation>
    <dataValidation type="textLength" allowBlank="1" showInputMessage="1" error="Escriba un texto  Maximo 390 Caracteres" promptTitle="Cualquier contenido Maximo 390 Caracteres" prompt=" Registre nombres y apellidos COMPLETOS del apoderado que adelanta el proceso. (MÀX. 390 CARACTERES)" sqref="L11:L20" xr:uid="{00000000-0002-0000-09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Si seleccionó tipo de apoderado EXTERNO, registre EN PESOS el valor de los honorarios. Si se ha tasado en %, registre 0 (CERO) y explique en la columna OBSERVACIONES." sqref="M11:M20" xr:uid="{00000000-0002-0000-0900-00000A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actuación extrajudicial que se dió antes o después del proceso. Si no tiene info, DEJE EN BLANCO ESTA CELDA. (MÁX. 390 CARACTERES)" sqref="N11:N20" xr:uid="{00000000-0002-0000-09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(sin puntos ni comas) el valor del acuerdo, si la terminación anormal seleccionada se generó. Si no tiene info, DEJE EN BLANCO ESTA CELDA." sqref="O11:O20" xr:uid="{00000000-0002-0000-0900-00000C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tapa en la que se encuentra el proceso. Si seleccionó OTROS, describa en la columna OBSERVACIONES lo relacionado con la etapa seleccionada." sqref="P11:P20" xr:uid="{00000000-0002-0000-0900-00000D000000}">
      <formula1>$F$351002:$F$351013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a estimación razonada de la cuantia establecida, SIN PUNTOS NI COMAS. De lo contrario registre 0 (CERO)." sqref="Q11:Q20" xr:uid="{00000000-0002-0000-09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 de la PROVISIÓN CONTABLE,  sin puntos ni comas. Si el proceso es A FAVOR, registre 0 (CERO)." sqref="R11:R20" xr:uid="{00000000-0002-0000-09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fallo o sentencia fué a favor o en contra de la Entidad, o si se encuentra aún en proceso." sqref="S11:S20" xr:uid="{00000000-0002-0000-0900-000010000000}">
      <formula1>$G$351002:$G$351006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l fallo o sentencia del proceso. Si no tiene valor el fallo o sentencia o si aún NO ha sido fallado, registre 0 (CERO)." sqref="T11:T20" xr:uid="{00000000-0002-0000-0900-000011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Si ya hubo fallo o sentencia y dió lugar a otra instancia, describa DE MANERA BREVE en qué instancia se encuentra. Si no hay fallo o sentencia, DEJE EN BLANCO ESTA CELDA. (MÁX. 390 CARACTERES)" sqref="U11:U20" xr:uid="{00000000-0002-0000-0900-00001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terminación del proceso cuando ha agotado todas las instacias, de ser el caso. Si no tiene información, DEJE EN BLANCO ESTA CELDA. (FORMATO AAAA/MM/DD)" sqref="V11:V20" xr:uid="{00000000-0002-0000-0900-000013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 sobre la información del proceso. (MÁX 390 CARACTERES)" sqref="W11:W20" xr:uid="{00000000-0002-0000-0900-000014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0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23" style="1" customWidth="1"/>
    <col min="6" max="6" width="39" style="1" customWidth="1"/>
    <col min="7" max="7" width="22" style="1" customWidth="1"/>
    <col min="8" max="8" width="10" style="1" customWidth="1"/>
    <col min="9" max="9" width="15" style="1" customWidth="1"/>
    <col min="10" max="10" width="49" style="1" customWidth="1"/>
    <col min="11" max="11" width="59" style="1" customWidth="1"/>
    <col min="12" max="12" width="47" style="1" customWidth="1"/>
    <col min="13" max="13" width="57" style="1" customWidth="1"/>
    <col min="14" max="14" width="19" style="1" customWidth="1"/>
    <col min="15" max="15" width="9.140625" style="1"/>
    <col min="16" max="256" width="8" style="1" hidden="1"/>
    <col min="257" max="16384" width="9.140625" style="1"/>
  </cols>
  <sheetData>
    <row r="1" spans="1:14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4" x14ac:dyDescent="0.25">
      <c r="B2" s="2" t="s">
        <v>2</v>
      </c>
      <c r="C2" s="2">
        <v>130</v>
      </c>
      <c r="D2" s="3" t="s">
        <v>1694</v>
      </c>
      <c r="E2" s="4"/>
      <c r="F2" s="4"/>
      <c r="G2" s="4"/>
    </row>
    <row r="3" spans="1:14" x14ac:dyDescent="0.25">
      <c r="B3" s="2" t="s">
        <v>4</v>
      </c>
      <c r="C3" s="2">
        <v>1</v>
      </c>
    </row>
    <row r="4" spans="1:14" x14ac:dyDescent="0.25">
      <c r="B4" s="2" t="s">
        <v>5</v>
      </c>
      <c r="C4" s="2">
        <v>12712</v>
      </c>
    </row>
    <row r="5" spans="1:14" x14ac:dyDescent="0.25">
      <c r="B5" s="2" t="s">
        <v>6</v>
      </c>
      <c r="C5" s="5">
        <v>42369</v>
      </c>
    </row>
    <row r="6" spans="1:14" x14ac:dyDescent="0.25">
      <c r="B6" s="2" t="s">
        <v>7</v>
      </c>
      <c r="C6" s="2">
        <v>12</v>
      </c>
      <c r="D6" s="2" t="s">
        <v>8</v>
      </c>
    </row>
    <row r="8" spans="1:14" x14ac:dyDescent="0.25">
      <c r="A8" s="2" t="s">
        <v>9</v>
      </c>
      <c r="B8" s="3" t="s">
        <v>1695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14</v>
      </c>
      <c r="I9" s="2">
        <v>15</v>
      </c>
      <c r="J9" s="2">
        <v>40</v>
      </c>
      <c r="K9" s="2">
        <v>44</v>
      </c>
      <c r="L9" s="2">
        <v>48</v>
      </c>
      <c r="M9" s="2">
        <v>52</v>
      </c>
      <c r="N9" s="2">
        <v>56</v>
      </c>
    </row>
    <row r="10" spans="1:14" x14ac:dyDescent="0.25">
      <c r="C10" s="2" t="s">
        <v>12</v>
      </c>
      <c r="D10" s="2" t="s">
        <v>13</v>
      </c>
      <c r="E10" s="2" t="s">
        <v>1696</v>
      </c>
      <c r="F10" s="2" t="s">
        <v>1697</v>
      </c>
      <c r="G10" s="2" t="s">
        <v>1698</v>
      </c>
      <c r="H10" s="2" t="s">
        <v>134</v>
      </c>
      <c r="I10" s="2" t="s">
        <v>1699</v>
      </c>
      <c r="J10" s="2" t="s">
        <v>1700</v>
      </c>
      <c r="K10" s="2" t="s">
        <v>1701</v>
      </c>
      <c r="L10" s="2" t="s">
        <v>1702</v>
      </c>
      <c r="M10" s="2" t="s">
        <v>1703</v>
      </c>
      <c r="N10" s="2" t="s">
        <v>23</v>
      </c>
    </row>
    <row r="11" spans="1:14" ht="150" x14ac:dyDescent="0.25">
      <c r="A11" s="2">
        <v>1</v>
      </c>
      <c r="B11" s="1" t="s">
        <v>66</v>
      </c>
      <c r="C11" s="7" t="s">
        <v>26</v>
      </c>
      <c r="D11" s="7" t="s">
        <v>1704</v>
      </c>
      <c r="E11" s="7" t="s">
        <v>1684</v>
      </c>
      <c r="F11" s="7" t="s">
        <v>114</v>
      </c>
      <c r="G11" s="7" t="s">
        <v>114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 t="s">
        <v>114</v>
      </c>
    </row>
    <row r="12" spans="1:14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</row>
    <row r="13" spans="1:14" x14ac:dyDescent="0.25">
      <c r="A13" s="2">
        <v>999999</v>
      </c>
      <c r="B13" s="1" t="s">
        <v>87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N13" s="6" t="s">
        <v>24</v>
      </c>
    </row>
    <row r="351003" spans="1:2" x14ac:dyDescent="0.25">
      <c r="A351003" s="1" t="s">
        <v>56</v>
      </c>
      <c r="B351003" s="1" t="s">
        <v>1705</v>
      </c>
    </row>
    <row r="351004" spans="1:2" x14ac:dyDescent="0.25">
      <c r="A351004" s="1" t="s">
        <v>26</v>
      </c>
      <c r="B351004" s="1" t="s">
        <v>1706</v>
      </c>
    </row>
    <row r="351005" spans="1:2" x14ac:dyDescent="0.25">
      <c r="B351005" s="1" t="s">
        <v>1707</v>
      </c>
    </row>
    <row r="351006" spans="1:2" ht="30" x14ac:dyDescent="0.25">
      <c r="B351006" s="1" t="s">
        <v>1684</v>
      </c>
    </row>
  </sheetData>
  <sheetProtection algorithmName="SHA-512" hashValue="O16mDafmgd6M6BfnKQUEfbbbP2QcFQNqGBQXwqSZOCqgPc59h2J5q0IFE4EbrDTpUtbn7Chjd/BMtIdWUkfo+Q==" saltValue="3Satqtj+Y9rWKDELyCrgaQ==" spinCount="100000" sheet="1" objects="1" scenarios="1" selectLockedCells="1" selectUnlockedCells="1"/>
  <mergeCells count="3">
    <mergeCell ref="D1:G1"/>
    <mergeCell ref="D2:G2"/>
    <mergeCell ref="B8:N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A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A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ctividad que desarrolla." sqref="E11" xr:uid="{00000000-0002-0000-0A00-000002000000}">
      <formula1>$B$351002:$B$351006</formula1>
    </dataValidation>
    <dataValidation type="textLength" allowBlank="1" showInputMessage="1" error="Escriba un texto  Maximo 390 Caracteres" promptTitle="Cualquier contenido Maximo 390 Caracteres" prompt=" Descripción de los bienes que se producen,  comercializan o de los servicios prestados, de acuerdo al tipo de actividad seleccionado." sqref="F11" xr:uid="{00000000-0002-0000-0A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De peso (Ej.: Kilos,etc.) de Volumen: (Ej.:Litros,Barrilles,etc) de Longitud (Ej. Metros,etc.) de Area (Ej.:Metros cuadrados,etc) Otros (espeficique) de Servicios (Ej.:horas, dias,etc)" sqref="G11" xr:uid="{00000000-0002-0000-0A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valor de la meta programada durante el período, así: SERVICIOS: A prestar. PRODUCCIÓN: A lograr. COMERCIALIZACIÓN: Unidades a comercializar." sqref="H11" xr:uid="{00000000-0002-0000-0A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de lo ejecutado en el período, con respecto a la meta así: SERVICIOS: Prestados. PRODUCCIÓN: Lograda. COMERCIALIZACIÓN: Unidades comercializadas." sqref="I11" xr:uid="{00000000-0002-0000-0A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nterior. (Si no tiene info, DEJE EN BLANCO ESTA CELDA)" sqref="J11" xr:uid="{00000000-0002-0000-0A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nterior vigencia." sqref="K11" xr:uid="{00000000-0002-0000-0A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ctual." sqref="L11" xr:uid="{00000000-0002-0000-0A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ctual vigencia." sqref="M11" xr:uid="{00000000-0002-0000-0A00-00000A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N11" xr:uid="{00000000-0002-0000-0A00-00000B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22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60" style="1" customWidth="1"/>
    <col min="3" max="3" width="85" style="1" customWidth="1"/>
    <col min="4" max="4" width="94" style="1" customWidth="1"/>
    <col min="5" max="5" width="9.140625" style="1"/>
    <col min="6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454</v>
      </c>
      <c r="D2" s="3" t="s">
        <v>1708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42369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1709</v>
      </c>
      <c r="C8" s="4"/>
      <c r="D8" s="4"/>
    </row>
    <row r="9" spans="1:7" x14ac:dyDescent="0.25">
      <c r="C9" s="2">
        <v>4</v>
      </c>
      <c r="D9" s="2">
        <v>8</v>
      </c>
    </row>
    <row r="10" spans="1:7" ht="30" x14ac:dyDescent="0.25">
      <c r="C10" s="2" t="s">
        <v>1710</v>
      </c>
      <c r="D10" s="2" t="s">
        <v>1711</v>
      </c>
    </row>
    <row r="11" spans="1:7" x14ac:dyDescent="0.25">
      <c r="A11" s="2">
        <v>10</v>
      </c>
      <c r="B11" s="1" t="s">
        <v>1712</v>
      </c>
      <c r="C11" s="8">
        <v>19004940103</v>
      </c>
      <c r="D11" s="8">
        <v>17271020770</v>
      </c>
    </row>
    <row r="12" spans="1:7" x14ac:dyDescent="0.25">
      <c r="A12" s="2">
        <v>20</v>
      </c>
      <c r="B12" s="1" t="s">
        <v>1713</v>
      </c>
      <c r="C12" s="7">
        <v>19004940103</v>
      </c>
      <c r="D12" s="7">
        <v>17271020770</v>
      </c>
    </row>
    <row r="13" spans="1:7" x14ac:dyDescent="0.25">
      <c r="A13" s="2">
        <v>30</v>
      </c>
      <c r="B13" s="1" t="s">
        <v>1714</v>
      </c>
      <c r="C13" s="7">
        <v>0</v>
      </c>
      <c r="D13" s="7">
        <v>0</v>
      </c>
    </row>
    <row r="14" spans="1:7" x14ac:dyDescent="0.25">
      <c r="A14" s="2">
        <v>40</v>
      </c>
      <c r="B14" s="1" t="s">
        <v>1715</v>
      </c>
      <c r="C14" s="7">
        <v>0</v>
      </c>
      <c r="D14" s="7">
        <v>0</v>
      </c>
    </row>
    <row r="15" spans="1:7" x14ac:dyDescent="0.25">
      <c r="A15" s="2">
        <v>50</v>
      </c>
      <c r="B15" s="1" t="s">
        <v>1716</v>
      </c>
      <c r="C15" s="7">
        <v>0</v>
      </c>
      <c r="D15" s="7">
        <v>0</v>
      </c>
    </row>
    <row r="16" spans="1:7" x14ac:dyDescent="0.25">
      <c r="A16" s="2">
        <v>60</v>
      </c>
      <c r="B16" s="1" t="s">
        <v>1717</v>
      </c>
      <c r="C16" s="7">
        <v>133790057940</v>
      </c>
      <c r="D16" s="7">
        <v>151556180726</v>
      </c>
    </row>
    <row r="17" spans="1:4" x14ac:dyDescent="0.25">
      <c r="A17" s="2">
        <v>70</v>
      </c>
      <c r="B17" s="1" t="s">
        <v>1718</v>
      </c>
      <c r="C17" s="8">
        <v>152794998043</v>
      </c>
      <c r="D17" s="8">
        <v>168827201496</v>
      </c>
    </row>
    <row r="18" spans="1:4" x14ac:dyDescent="0.25">
      <c r="A18" s="2">
        <v>80</v>
      </c>
      <c r="B18" s="1" t="s">
        <v>1719</v>
      </c>
      <c r="C18" s="6" t="s">
        <v>1720</v>
      </c>
      <c r="D18" s="6" t="s">
        <v>1720</v>
      </c>
    </row>
    <row r="19" spans="1:4" x14ac:dyDescent="0.25">
      <c r="A19" s="2">
        <v>90</v>
      </c>
      <c r="B19" s="1" t="s">
        <v>24</v>
      </c>
      <c r="C19" s="6" t="s">
        <v>1721</v>
      </c>
      <c r="D19" s="6" t="s">
        <v>1721</v>
      </c>
    </row>
    <row r="20" spans="1:4" x14ac:dyDescent="0.25">
      <c r="A20" s="2">
        <v>100</v>
      </c>
      <c r="B20" s="1" t="s">
        <v>24</v>
      </c>
      <c r="C20" s="6" t="s">
        <v>1722</v>
      </c>
      <c r="D20" s="6" t="s">
        <v>1723</v>
      </c>
    </row>
    <row r="21" spans="1:4" x14ac:dyDescent="0.25">
      <c r="A21" s="2">
        <v>110</v>
      </c>
      <c r="B21" s="1" t="s">
        <v>24</v>
      </c>
      <c r="C21" s="6" t="s">
        <v>1724</v>
      </c>
      <c r="D21" s="6" t="s">
        <v>1725</v>
      </c>
    </row>
    <row r="22" spans="1:4" x14ac:dyDescent="0.25">
      <c r="A22" s="2">
        <v>130</v>
      </c>
      <c r="B22" s="1" t="s">
        <v>24</v>
      </c>
      <c r="C22" s="6" t="s">
        <v>1726</v>
      </c>
      <c r="D22" s="6" t="s">
        <v>1727</v>
      </c>
    </row>
  </sheetData>
  <sheetProtection algorithmName="SHA-512" hashValue="Hzwl6TUTR0qcvuYKHH6vFDPo64LDnL0przK84jL8NuPt848wrhULYDBNShsiCskDzenF5hY4/cMV1/DA47ks9Q==" saltValue="vPMclOCTMID+NECpGk7eiA==" spinCount="100000" sheet="1" objects="1" scenarios="1" selectLockedCells="1" selectUnlockedCells="1"/>
  <mergeCells count="3">
    <mergeCell ref="D1:G1"/>
    <mergeCell ref="D2:G2"/>
    <mergeCell ref="B8:D8"/>
  </mergeCells>
  <dataValidations count="11"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C17:D17 C11:D11" xr:uid="{00000000-0002-0000-0B00-000000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, de la vigencia anterior." sqref="C12" xr:uid="{00000000-0002-0000-0B00-000002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, de la vigencia en la que se envía la información. (AÑO 2016)." sqref="D12" xr:uid="{00000000-0002-0000-0B00-000003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, de la vigencia anterior." sqref="C13" xr:uid="{00000000-0002-0000-0B00-000004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, de la vigencia en la que se envía la información. (AÑO 2016)." sqref="D13" xr:uid="{00000000-0002-0000-0B00-00000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diferentes a los anteriores, de la vigencia anterior." sqref="C14" xr:uid="{00000000-0002-0000-0B00-000006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diferentes a los anteriores, de la vigencia en la que se envía la información. (AÑO 2016)." sqref="D14" xr:uid="{00000000-0002-0000-0B00-000007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, de la vigencia anterior." sqref="C15" xr:uid="{00000000-0002-0000-0B00-000008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, de la vigencia en la que se envía la información. (AÑO 2016)." sqref="D15" xr:uid="{00000000-0002-0000-0B00-000009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, de la vigencia anterior." sqref="C16" xr:uid="{00000000-0002-0000-0B00-00000A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, de la vigencia en la que se envía la información. (AÑO 2016)." sqref="D16" xr:uid="{00000000-0002-0000-0B00-00000B00000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35213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9" style="1" customWidth="1"/>
    <col min="3" max="3" width="48" style="1" customWidth="1"/>
    <col min="4" max="4" width="30" style="1" customWidth="1"/>
    <col min="5" max="5" width="22" style="1" customWidth="1"/>
    <col min="6" max="6" width="19" style="1" customWidth="1"/>
    <col min="7" max="7" width="9.140625" style="1"/>
    <col min="8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386</v>
      </c>
      <c r="D2" s="3" t="s">
        <v>1728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42369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1729</v>
      </c>
      <c r="C8" s="4"/>
      <c r="D8" s="4"/>
      <c r="E8" s="4"/>
      <c r="F8" s="4"/>
    </row>
    <row r="9" spans="1:7" x14ac:dyDescent="0.25">
      <c r="C9" s="2">
        <v>6</v>
      </c>
      <c r="D9" s="2">
        <v>7</v>
      </c>
      <c r="E9" s="2">
        <v>8</v>
      </c>
      <c r="F9" s="2">
        <v>12</v>
      </c>
    </row>
    <row r="10" spans="1:7" x14ac:dyDescent="0.25">
      <c r="C10" s="2" t="s">
        <v>1730</v>
      </c>
      <c r="D10" s="2" t="s">
        <v>1731</v>
      </c>
      <c r="E10" s="2" t="s">
        <v>1732</v>
      </c>
      <c r="F10" s="2" t="s">
        <v>23</v>
      </c>
    </row>
    <row r="11" spans="1:7" ht="75" x14ac:dyDescent="0.25">
      <c r="A11" s="2">
        <v>1</v>
      </c>
      <c r="B11" s="1" t="s">
        <v>66</v>
      </c>
      <c r="C11" s="7" t="s">
        <v>1733</v>
      </c>
      <c r="D11" s="7" t="s">
        <v>24</v>
      </c>
      <c r="E11" s="7">
        <v>100</v>
      </c>
      <c r="F11" s="6" t="s">
        <v>1734</v>
      </c>
    </row>
    <row r="12" spans="1:7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</row>
    <row r="13" spans="1:7" x14ac:dyDescent="0.25">
      <c r="A13" s="2">
        <v>999999</v>
      </c>
      <c r="B13" s="1" t="s">
        <v>87</v>
      </c>
      <c r="C13" s="6" t="s">
        <v>24</v>
      </c>
      <c r="D13" s="6" t="s">
        <v>24</v>
      </c>
      <c r="F13" s="6" t="s">
        <v>24</v>
      </c>
    </row>
    <row r="15" spans="1:7" x14ac:dyDescent="0.25">
      <c r="A15" s="2" t="s">
        <v>88</v>
      </c>
      <c r="B15" s="3" t="s">
        <v>1735</v>
      </c>
      <c r="C15" s="4"/>
      <c r="D15" s="4"/>
      <c r="E15" s="4"/>
      <c r="F15" s="4"/>
    </row>
    <row r="16" spans="1:7" x14ac:dyDescent="0.25">
      <c r="C16" s="2">
        <v>6</v>
      </c>
      <c r="D16" s="2">
        <v>7</v>
      </c>
      <c r="E16" s="2">
        <v>8</v>
      </c>
      <c r="F16" s="2">
        <v>12</v>
      </c>
    </row>
    <row r="17" spans="1:6" x14ac:dyDescent="0.25">
      <c r="C17" s="2" t="s">
        <v>1730</v>
      </c>
      <c r="D17" s="2" t="s">
        <v>1731</v>
      </c>
      <c r="E17" s="2" t="s">
        <v>1732</v>
      </c>
      <c r="F17" s="2" t="s">
        <v>23</v>
      </c>
    </row>
    <row r="18" spans="1:6" ht="75" x14ac:dyDescent="0.25">
      <c r="A18" s="2">
        <v>1</v>
      </c>
      <c r="B18" s="1" t="s">
        <v>66</v>
      </c>
      <c r="C18" s="7" t="s">
        <v>1736</v>
      </c>
      <c r="D18" s="7" t="s">
        <v>24</v>
      </c>
      <c r="E18" s="7">
        <v>0</v>
      </c>
      <c r="F18" s="6" t="s">
        <v>1734</v>
      </c>
    </row>
    <row r="19" spans="1:6" x14ac:dyDescent="0.25">
      <c r="A19" s="2">
        <v>-1</v>
      </c>
      <c r="C19" s="6" t="s">
        <v>24</v>
      </c>
      <c r="D19" s="6" t="s">
        <v>24</v>
      </c>
      <c r="E19" s="6" t="s">
        <v>24</v>
      </c>
      <c r="F19" s="6" t="s">
        <v>24</v>
      </c>
    </row>
    <row r="20" spans="1:6" x14ac:dyDescent="0.25">
      <c r="A20" s="2">
        <v>999999</v>
      </c>
      <c r="B20" s="1" t="s">
        <v>87</v>
      </c>
      <c r="C20" s="6" t="s">
        <v>24</v>
      </c>
      <c r="D20" s="6" t="s">
        <v>24</v>
      </c>
      <c r="F20" s="6" t="s">
        <v>24</v>
      </c>
    </row>
    <row r="22" spans="1:6" x14ac:dyDescent="0.25">
      <c r="A22" s="2" t="s">
        <v>92</v>
      </c>
      <c r="B22" s="3" t="s">
        <v>1737</v>
      </c>
      <c r="C22" s="4"/>
      <c r="D22" s="4"/>
      <c r="E22" s="4"/>
      <c r="F22" s="4"/>
    </row>
    <row r="23" spans="1:6" x14ac:dyDescent="0.25">
      <c r="C23" s="2">
        <v>6</v>
      </c>
      <c r="D23" s="2">
        <v>7</v>
      </c>
      <c r="E23" s="2">
        <v>8</v>
      </c>
      <c r="F23" s="2">
        <v>12</v>
      </c>
    </row>
    <row r="24" spans="1:6" x14ac:dyDescent="0.25">
      <c r="C24" s="2" t="s">
        <v>1730</v>
      </c>
      <c r="D24" s="2" t="s">
        <v>1731</v>
      </c>
      <c r="E24" s="2" t="s">
        <v>1732</v>
      </c>
      <c r="F24" s="2" t="s">
        <v>23</v>
      </c>
    </row>
    <row r="25" spans="1:6" ht="75" x14ac:dyDescent="0.25">
      <c r="A25" s="2">
        <v>1</v>
      </c>
      <c r="B25" s="1" t="s">
        <v>66</v>
      </c>
      <c r="C25" s="7" t="s">
        <v>114</v>
      </c>
      <c r="D25" s="6" t="s">
        <v>1738</v>
      </c>
      <c r="E25" s="7">
        <v>0</v>
      </c>
      <c r="F25" s="6" t="s">
        <v>1734</v>
      </c>
    </row>
    <row r="26" spans="1:6" x14ac:dyDescent="0.25">
      <c r="A26" s="2">
        <v>-1</v>
      </c>
      <c r="C26" s="6" t="s">
        <v>24</v>
      </c>
      <c r="D26" s="6" t="s">
        <v>24</v>
      </c>
      <c r="E26" s="6" t="s">
        <v>24</v>
      </c>
      <c r="F26" s="6" t="s">
        <v>24</v>
      </c>
    </row>
    <row r="27" spans="1:6" x14ac:dyDescent="0.25">
      <c r="A27" s="2">
        <v>999999</v>
      </c>
      <c r="B27" s="1" t="s">
        <v>87</v>
      </c>
      <c r="C27" s="6" t="s">
        <v>24</v>
      </c>
      <c r="D27" s="6" t="s">
        <v>24</v>
      </c>
      <c r="F27" s="6" t="s">
        <v>24</v>
      </c>
    </row>
    <row r="29" spans="1:6" x14ac:dyDescent="0.25">
      <c r="A29" s="2" t="s">
        <v>1739</v>
      </c>
      <c r="B29" s="3" t="s">
        <v>1740</v>
      </c>
      <c r="C29" s="4"/>
      <c r="D29" s="4"/>
      <c r="E29" s="4"/>
      <c r="F29" s="4"/>
    </row>
    <row r="30" spans="1:6" x14ac:dyDescent="0.25">
      <c r="C30" s="2">
        <v>6</v>
      </c>
      <c r="D30" s="2">
        <v>7</v>
      </c>
      <c r="E30" s="2">
        <v>8</v>
      </c>
      <c r="F30" s="2">
        <v>12</v>
      </c>
    </row>
    <row r="31" spans="1:6" x14ac:dyDescent="0.25">
      <c r="C31" s="2" t="s">
        <v>1730</v>
      </c>
      <c r="D31" s="2" t="s">
        <v>1731</v>
      </c>
      <c r="E31" s="2" t="s">
        <v>1732</v>
      </c>
      <c r="F31" s="2" t="s">
        <v>23</v>
      </c>
    </row>
    <row r="32" spans="1:6" x14ac:dyDescent="0.25">
      <c r="A32" s="2">
        <v>10</v>
      </c>
      <c r="B32" s="1" t="s">
        <v>1741</v>
      </c>
      <c r="C32" s="6" t="s">
        <v>24</v>
      </c>
      <c r="D32" s="6" t="s">
        <v>24</v>
      </c>
      <c r="E32" s="8">
        <v>100</v>
      </c>
      <c r="F32" s="7" t="s">
        <v>24</v>
      </c>
    </row>
    <row r="351003" spans="1:2" ht="150" x14ac:dyDescent="0.25">
      <c r="A351003" s="1" t="s">
        <v>1742</v>
      </c>
      <c r="B351003" s="1" t="s">
        <v>1743</v>
      </c>
    </row>
    <row r="351004" spans="1:2" ht="120" x14ac:dyDescent="0.25">
      <c r="A351004" s="1" t="s">
        <v>1744</v>
      </c>
      <c r="B351004" s="1" t="s">
        <v>1745</v>
      </c>
    </row>
    <row r="351005" spans="1:2" ht="120" x14ac:dyDescent="0.25">
      <c r="A351005" s="1" t="s">
        <v>1746</v>
      </c>
      <c r="B351005" s="1" t="s">
        <v>1747</v>
      </c>
    </row>
    <row r="351006" spans="1:2" ht="135" x14ac:dyDescent="0.25">
      <c r="A351006" s="1" t="s">
        <v>1748</v>
      </c>
      <c r="B351006" s="1" t="s">
        <v>1749</v>
      </c>
    </row>
    <row r="351007" spans="1:2" ht="150" x14ac:dyDescent="0.25">
      <c r="A351007" s="1" t="s">
        <v>1750</v>
      </c>
      <c r="B351007" s="1" t="s">
        <v>1751</v>
      </c>
    </row>
    <row r="351008" spans="1:2" ht="105" x14ac:dyDescent="0.25">
      <c r="A351008" s="1" t="s">
        <v>1752</v>
      </c>
      <c r="B351008" s="1" t="s">
        <v>1753</v>
      </c>
    </row>
    <row r="351009" spans="1:2" ht="135" x14ac:dyDescent="0.25">
      <c r="A351009" s="1" t="s">
        <v>1754</v>
      </c>
      <c r="B351009" s="1" t="s">
        <v>1755</v>
      </c>
    </row>
    <row r="351010" spans="1:2" ht="150" x14ac:dyDescent="0.25">
      <c r="A351010" s="1" t="s">
        <v>1756</v>
      </c>
      <c r="B351010" s="1" t="s">
        <v>1757</v>
      </c>
    </row>
    <row r="351011" spans="1:2" ht="135" x14ac:dyDescent="0.25">
      <c r="A351011" s="1" t="s">
        <v>1758</v>
      </c>
      <c r="B351011" s="1" t="s">
        <v>1759</v>
      </c>
    </row>
    <row r="351012" spans="1:2" ht="90" x14ac:dyDescent="0.25">
      <c r="A351012" s="1" t="s">
        <v>1760</v>
      </c>
      <c r="B351012" s="1" t="s">
        <v>1761</v>
      </c>
    </row>
    <row r="351013" spans="1:2" ht="135" x14ac:dyDescent="0.25">
      <c r="A351013" s="1" t="s">
        <v>1762</v>
      </c>
      <c r="B351013" s="1" t="s">
        <v>1763</v>
      </c>
    </row>
    <row r="351014" spans="1:2" ht="150" x14ac:dyDescent="0.25">
      <c r="A351014" s="1" t="s">
        <v>1764</v>
      </c>
      <c r="B351014" s="1" t="s">
        <v>1765</v>
      </c>
    </row>
    <row r="351015" spans="1:2" ht="75" x14ac:dyDescent="0.25">
      <c r="A351015" s="1" t="s">
        <v>1766</v>
      </c>
      <c r="B351015" s="1" t="s">
        <v>1767</v>
      </c>
    </row>
    <row r="351016" spans="1:2" ht="75" x14ac:dyDescent="0.25">
      <c r="A351016" s="1" t="s">
        <v>1768</v>
      </c>
      <c r="B351016" s="1" t="s">
        <v>1769</v>
      </c>
    </row>
    <row r="351017" spans="1:2" ht="135" x14ac:dyDescent="0.25">
      <c r="A351017" s="1" t="s">
        <v>1770</v>
      </c>
      <c r="B351017" s="1" t="s">
        <v>1771</v>
      </c>
    </row>
    <row r="351018" spans="1:2" ht="180" x14ac:dyDescent="0.25">
      <c r="A351018" s="1" t="s">
        <v>1772</v>
      </c>
      <c r="B351018" s="1" t="s">
        <v>1773</v>
      </c>
    </row>
    <row r="351019" spans="1:2" ht="195" x14ac:dyDescent="0.25">
      <c r="A351019" s="1" t="s">
        <v>1774</v>
      </c>
      <c r="B351019" s="1" t="s">
        <v>1775</v>
      </c>
    </row>
    <row r="351020" spans="1:2" ht="165" x14ac:dyDescent="0.25">
      <c r="A351020" s="1" t="s">
        <v>1776</v>
      </c>
      <c r="B351020" s="1" t="s">
        <v>1777</v>
      </c>
    </row>
    <row r="351021" spans="1:2" ht="195" x14ac:dyDescent="0.25">
      <c r="A351021" s="1" t="s">
        <v>1778</v>
      </c>
      <c r="B351021" s="1" t="s">
        <v>1779</v>
      </c>
    </row>
    <row r="351022" spans="1:2" ht="75" x14ac:dyDescent="0.25">
      <c r="A351022" s="1" t="s">
        <v>1780</v>
      </c>
      <c r="B351022" s="1" t="s">
        <v>1781</v>
      </c>
    </row>
    <row r="351023" spans="1:2" ht="90" x14ac:dyDescent="0.25">
      <c r="A351023" s="1" t="s">
        <v>1782</v>
      </c>
      <c r="B351023" s="1" t="s">
        <v>1783</v>
      </c>
    </row>
    <row r="351024" spans="1:2" ht="165" x14ac:dyDescent="0.25">
      <c r="A351024" s="1" t="s">
        <v>1784</v>
      </c>
      <c r="B351024" s="1" t="s">
        <v>1785</v>
      </c>
    </row>
    <row r="351025" spans="1:2" ht="135" x14ac:dyDescent="0.25">
      <c r="A351025" s="1" t="s">
        <v>1786</v>
      </c>
      <c r="B351025" s="1" t="s">
        <v>1787</v>
      </c>
    </row>
    <row r="351026" spans="1:2" ht="165" x14ac:dyDescent="0.25">
      <c r="A351026" s="1" t="s">
        <v>1788</v>
      </c>
      <c r="B351026" s="1" t="s">
        <v>1789</v>
      </c>
    </row>
    <row r="351027" spans="1:2" ht="210" x14ac:dyDescent="0.25">
      <c r="A351027" s="1" t="s">
        <v>1790</v>
      </c>
      <c r="B351027" s="1" t="s">
        <v>1791</v>
      </c>
    </row>
    <row r="351028" spans="1:2" ht="180" x14ac:dyDescent="0.25">
      <c r="A351028" s="1" t="s">
        <v>1792</v>
      </c>
      <c r="B351028" s="1" t="s">
        <v>1793</v>
      </c>
    </row>
    <row r="351029" spans="1:2" ht="90" x14ac:dyDescent="0.25">
      <c r="A351029" s="1" t="s">
        <v>1794</v>
      </c>
      <c r="B351029" s="1" t="s">
        <v>1795</v>
      </c>
    </row>
    <row r="351030" spans="1:2" ht="90" x14ac:dyDescent="0.25">
      <c r="A351030" s="1" t="s">
        <v>1796</v>
      </c>
      <c r="B351030" s="1" t="s">
        <v>1797</v>
      </c>
    </row>
    <row r="351031" spans="1:2" ht="90" x14ac:dyDescent="0.25">
      <c r="A351031" s="1" t="s">
        <v>1798</v>
      </c>
      <c r="B351031" s="1" t="s">
        <v>1799</v>
      </c>
    </row>
    <row r="351032" spans="1:2" ht="75" x14ac:dyDescent="0.25">
      <c r="A351032" s="1" t="s">
        <v>1800</v>
      </c>
      <c r="B351032" s="1" t="s">
        <v>1801</v>
      </c>
    </row>
    <row r="351033" spans="1:2" ht="180" x14ac:dyDescent="0.25">
      <c r="A351033" s="1" t="s">
        <v>1802</v>
      </c>
      <c r="B351033" s="1" t="s">
        <v>1803</v>
      </c>
    </row>
    <row r="351034" spans="1:2" ht="210" x14ac:dyDescent="0.25">
      <c r="A351034" s="1" t="s">
        <v>1804</v>
      </c>
      <c r="B351034" s="1" t="s">
        <v>1805</v>
      </c>
    </row>
    <row r="351035" spans="1:2" ht="225" x14ac:dyDescent="0.25">
      <c r="A351035" s="1" t="s">
        <v>1806</v>
      </c>
      <c r="B351035" s="1" t="s">
        <v>1807</v>
      </c>
    </row>
    <row r="351036" spans="1:2" ht="195" x14ac:dyDescent="0.25">
      <c r="A351036" s="1" t="s">
        <v>1808</v>
      </c>
      <c r="B351036" s="1" t="s">
        <v>1809</v>
      </c>
    </row>
    <row r="351037" spans="1:2" ht="120" x14ac:dyDescent="0.25">
      <c r="A351037" s="1" t="s">
        <v>1810</v>
      </c>
      <c r="B351037" s="1" t="s">
        <v>1811</v>
      </c>
    </row>
    <row r="351038" spans="1:2" ht="90" x14ac:dyDescent="0.25">
      <c r="A351038" s="1" t="s">
        <v>1812</v>
      </c>
      <c r="B351038" s="1" t="s">
        <v>1813</v>
      </c>
    </row>
    <row r="351039" spans="1:2" ht="90" x14ac:dyDescent="0.25">
      <c r="A351039" s="1" t="s">
        <v>1814</v>
      </c>
      <c r="B351039" s="1" t="s">
        <v>1815</v>
      </c>
    </row>
    <row r="351040" spans="1:2" ht="180" x14ac:dyDescent="0.25">
      <c r="A351040" s="1" t="s">
        <v>1816</v>
      </c>
      <c r="B351040" s="1" t="s">
        <v>1817</v>
      </c>
    </row>
    <row r="351041" spans="1:2" ht="180" x14ac:dyDescent="0.25">
      <c r="A351041" s="1" t="s">
        <v>1818</v>
      </c>
      <c r="B351041" s="1" t="s">
        <v>1819</v>
      </c>
    </row>
    <row r="351042" spans="1:2" ht="180" x14ac:dyDescent="0.25">
      <c r="A351042" s="1" t="s">
        <v>1820</v>
      </c>
      <c r="B351042" s="1" t="s">
        <v>1821</v>
      </c>
    </row>
    <row r="351043" spans="1:2" ht="165" x14ac:dyDescent="0.25">
      <c r="A351043" s="1" t="s">
        <v>1822</v>
      </c>
      <c r="B351043" s="1" t="s">
        <v>1823</v>
      </c>
    </row>
    <row r="351044" spans="1:2" ht="225" x14ac:dyDescent="0.25">
      <c r="A351044" s="1" t="s">
        <v>1824</v>
      </c>
      <c r="B351044" s="1" t="s">
        <v>1825</v>
      </c>
    </row>
    <row r="351045" spans="1:2" ht="195" x14ac:dyDescent="0.25">
      <c r="A351045" s="1" t="s">
        <v>1826</v>
      </c>
      <c r="B351045" s="1" t="s">
        <v>1827</v>
      </c>
    </row>
    <row r="351046" spans="1:2" ht="180" x14ac:dyDescent="0.25">
      <c r="A351046" s="1" t="s">
        <v>1828</v>
      </c>
      <c r="B351046" s="1" t="s">
        <v>1829</v>
      </c>
    </row>
    <row r="351047" spans="1:2" ht="165" x14ac:dyDescent="0.25">
      <c r="A351047" s="1" t="s">
        <v>1830</v>
      </c>
      <c r="B351047" s="1" t="s">
        <v>1831</v>
      </c>
    </row>
    <row r="351048" spans="1:2" ht="120" x14ac:dyDescent="0.25">
      <c r="A351048" s="1" t="s">
        <v>1832</v>
      </c>
      <c r="B351048" s="1" t="s">
        <v>1833</v>
      </c>
    </row>
    <row r="351049" spans="1:2" ht="120" x14ac:dyDescent="0.25">
      <c r="A351049" s="1" t="s">
        <v>1834</v>
      </c>
      <c r="B351049" s="1" t="s">
        <v>1835</v>
      </c>
    </row>
    <row r="351050" spans="1:2" ht="75" x14ac:dyDescent="0.25">
      <c r="A351050" s="1" t="s">
        <v>1836</v>
      </c>
      <c r="B351050" s="1" t="s">
        <v>1837</v>
      </c>
    </row>
    <row r="351051" spans="1:2" ht="195" x14ac:dyDescent="0.25">
      <c r="A351051" s="1" t="s">
        <v>1838</v>
      </c>
      <c r="B351051" s="1" t="s">
        <v>1839</v>
      </c>
    </row>
    <row r="351052" spans="1:2" ht="120" x14ac:dyDescent="0.25">
      <c r="A351052" s="1" t="s">
        <v>1840</v>
      </c>
      <c r="B351052" s="1" t="s">
        <v>1841</v>
      </c>
    </row>
    <row r="351053" spans="1:2" ht="105" x14ac:dyDescent="0.25">
      <c r="A351053" s="1" t="s">
        <v>1842</v>
      </c>
      <c r="B351053" s="1" t="s">
        <v>1843</v>
      </c>
    </row>
    <row r="351054" spans="1:2" ht="180" x14ac:dyDescent="0.25">
      <c r="A351054" s="1" t="s">
        <v>1844</v>
      </c>
      <c r="B351054" s="1" t="s">
        <v>1845</v>
      </c>
    </row>
    <row r="351055" spans="1:2" ht="90" x14ac:dyDescent="0.25">
      <c r="A351055" s="1" t="s">
        <v>1846</v>
      </c>
      <c r="B351055" s="1" t="s">
        <v>1847</v>
      </c>
    </row>
    <row r="351056" spans="1:2" ht="135" x14ac:dyDescent="0.25">
      <c r="A351056" s="1" t="s">
        <v>1848</v>
      </c>
      <c r="B351056" s="1" t="s">
        <v>1849</v>
      </c>
    </row>
    <row r="351057" spans="1:2" ht="75" x14ac:dyDescent="0.25">
      <c r="A351057" s="1" t="s">
        <v>1850</v>
      </c>
      <c r="B351057" s="1" t="s">
        <v>1851</v>
      </c>
    </row>
    <row r="351058" spans="1:2" ht="90" x14ac:dyDescent="0.25">
      <c r="A351058" s="1" t="s">
        <v>1852</v>
      </c>
      <c r="B351058" s="1" t="s">
        <v>1853</v>
      </c>
    </row>
    <row r="351059" spans="1:2" ht="90" x14ac:dyDescent="0.25">
      <c r="A351059" s="1" t="s">
        <v>1854</v>
      </c>
      <c r="B351059" s="1" t="s">
        <v>1855</v>
      </c>
    </row>
    <row r="351060" spans="1:2" ht="165" x14ac:dyDescent="0.25">
      <c r="A351060" s="1" t="s">
        <v>1856</v>
      </c>
      <c r="B351060" s="1" t="s">
        <v>1857</v>
      </c>
    </row>
    <row r="351061" spans="1:2" ht="90" x14ac:dyDescent="0.25">
      <c r="A351061" s="1" t="s">
        <v>1858</v>
      </c>
      <c r="B351061" s="1" t="s">
        <v>1859</v>
      </c>
    </row>
    <row r="351062" spans="1:2" ht="210" x14ac:dyDescent="0.25">
      <c r="A351062" s="1" t="s">
        <v>1860</v>
      </c>
      <c r="B351062" s="1" t="s">
        <v>1861</v>
      </c>
    </row>
    <row r="351063" spans="1:2" ht="120" x14ac:dyDescent="0.25">
      <c r="A351063" s="1" t="s">
        <v>1862</v>
      </c>
      <c r="B351063" s="1" t="s">
        <v>1863</v>
      </c>
    </row>
    <row r="351064" spans="1:2" ht="165" x14ac:dyDescent="0.25">
      <c r="A351064" s="1" t="s">
        <v>1864</v>
      </c>
      <c r="B351064" s="1" t="s">
        <v>1865</v>
      </c>
    </row>
    <row r="351065" spans="1:2" ht="75" x14ac:dyDescent="0.25">
      <c r="A351065" s="1" t="s">
        <v>1866</v>
      </c>
      <c r="B351065" s="1" t="s">
        <v>1867</v>
      </c>
    </row>
    <row r="351066" spans="1:2" ht="90" x14ac:dyDescent="0.25">
      <c r="A351066" s="1" t="s">
        <v>1868</v>
      </c>
      <c r="B351066" s="1" t="s">
        <v>1869</v>
      </c>
    </row>
    <row r="351067" spans="1:2" ht="90" x14ac:dyDescent="0.25">
      <c r="A351067" s="1" t="s">
        <v>1870</v>
      </c>
      <c r="B351067" s="1" t="s">
        <v>1871</v>
      </c>
    </row>
    <row r="351068" spans="1:2" ht="90" x14ac:dyDescent="0.25">
      <c r="A351068" s="1" t="s">
        <v>1872</v>
      </c>
      <c r="B351068" s="1" t="s">
        <v>1873</v>
      </c>
    </row>
    <row r="351069" spans="1:2" ht="90" x14ac:dyDescent="0.25">
      <c r="A351069" s="1" t="s">
        <v>1874</v>
      </c>
      <c r="B351069" s="1" t="s">
        <v>1875</v>
      </c>
    </row>
    <row r="351070" spans="1:2" ht="75" x14ac:dyDescent="0.25">
      <c r="A351070" s="1" t="s">
        <v>1876</v>
      </c>
      <c r="B351070" s="1" t="s">
        <v>1877</v>
      </c>
    </row>
    <row r="351071" spans="1:2" ht="120" x14ac:dyDescent="0.25">
      <c r="A351071" s="1" t="s">
        <v>1878</v>
      </c>
      <c r="B351071" s="1" t="s">
        <v>1879</v>
      </c>
    </row>
    <row r="351072" spans="1:2" ht="165" x14ac:dyDescent="0.25">
      <c r="A351072" s="1" t="s">
        <v>1880</v>
      </c>
      <c r="B351072" s="1" t="s">
        <v>1881</v>
      </c>
    </row>
    <row r="351073" spans="1:2" ht="150" x14ac:dyDescent="0.25">
      <c r="A351073" s="1" t="s">
        <v>1882</v>
      </c>
      <c r="B351073" s="1" t="s">
        <v>1883</v>
      </c>
    </row>
    <row r="351074" spans="1:2" ht="165" x14ac:dyDescent="0.25">
      <c r="A351074" s="1" t="s">
        <v>1884</v>
      </c>
      <c r="B351074" s="1" t="s">
        <v>1885</v>
      </c>
    </row>
    <row r="351075" spans="1:2" ht="150" x14ac:dyDescent="0.25">
      <c r="A351075" s="1" t="s">
        <v>1886</v>
      </c>
      <c r="B351075" s="1" t="s">
        <v>1887</v>
      </c>
    </row>
    <row r="351076" spans="1:2" ht="105" x14ac:dyDescent="0.25">
      <c r="A351076" s="1" t="s">
        <v>1888</v>
      </c>
      <c r="B351076" s="1" t="s">
        <v>1889</v>
      </c>
    </row>
    <row r="351077" spans="1:2" ht="180" x14ac:dyDescent="0.25">
      <c r="A351077" s="1" t="s">
        <v>1890</v>
      </c>
      <c r="B351077" s="1" t="s">
        <v>1891</v>
      </c>
    </row>
    <row r="351078" spans="1:2" ht="135" x14ac:dyDescent="0.25">
      <c r="A351078" s="1" t="s">
        <v>1892</v>
      </c>
      <c r="B351078" s="1" t="s">
        <v>1893</v>
      </c>
    </row>
    <row r="351079" spans="1:2" ht="90" x14ac:dyDescent="0.25">
      <c r="A351079" s="1" t="s">
        <v>1894</v>
      </c>
      <c r="B351079" s="1" t="s">
        <v>1895</v>
      </c>
    </row>
    <row r="351080" spans="1:2" ht="105" x14ac:dyDescent="0.25">
      <c r="A351080" s="1" t="s">
        <v>1896</v>
      </c>
      <c r="B351080" s="1" t="s">
        <v>1897</v>
      </c>
    </row>
    <row r="351081" spans="1:2" ht="150" x14ac:dyDescent="0.25">
      <c r="A351081" s="1" t="s">
        <v>1898</v>
      </c>
      <c r="B351081" s="1" t="s">
        <v>1899</v>
      </c>
    </row>
    <row r="351082" spans="1:2" ht="225" x14ac:dyDescent="0.25">
      <c r="A351082" s="1" t="s">
        <v>1900</v>
      </c>
      <c r="B351082" s="1" t="s">
        <v>1901</v>
      </c>
    </row>
    <row r="351083" spans="1:2" ht="180" x14ac:dyDescent="0.25">
      <c r="A351083" s="1" t="s">
        <v>1902</v>
      </c>
      <c r="B351083" s="1" t="s">
        <v>1903</v>
      </c>
    </row>
    <row r="351084" spans="1:2" ht="120" x14ac:dyDescent="0.25">
      <c r="A351084" s="1" t="s">
        <v>1904</v>
      </c>
      <c r="B351084" s="1" t="s">
        <v>1905</v>
      </c>
    </row>
    <row r="351085" spans="1:2" ht="120" x14ac:dyDescent="0.25">
      <c r="A351085" s="1" t="s">
        <v>1906</v>
      </c>
      <c r="B351085" s="1" t="s">
        <v>1907</v>
      </c>
    </row>
    <row r="351086" spans="1:2" ht="105" x14ac:dyDescent="0.25">
      <c r="A351086" s="1" t="s">
        <v>1908</v>
      </c>
      <c r="B351086" s="1" t="s">
        <v>1909</v>
      </c>
    </row>
    <row r="351087" spans="1:2" ht="180" x14ac:dyDescent="0.25">
      <c r="A351087" s="1" t="s">
        <v>1910</v>
      </c>
      <c r="B351087" s="1" t="s">
        <v>1911</v>
      </c>
    </row>
    <row r="351088" spans="1:2" ht="210" x14ac:dyDescent="0.25">
      <c r="A351088" s="1" t="s">
        <v>1912</v>
      </c>
      <c r="B351088" s="1" t="s">
        <v>1913</v>
      </c>
    </row>
    <row r="351089" spans="1:2" ht="150" x14ac:dyDescent="0.25">
      <c r="A351089" s="1" t="s">
        <v>1914</v>
      </c>
      <c r="B351089" s="1" t="s">
        <v>1915</v>
      </c>
    </row>
    <row r="351090" spans="1:2" ht="195" x14ac:dyDescent="0.25">
      <c r="A351090" s="1" t="s">
        <v>1916</v>
      </c>
      <c r="B351090" s="1" t="s">
        <v>1917</v>
      </c>
    </row>
    <row r="351091" spans="1:2" ht="180" x14ac:dyDescent="0.25">
      <c r="A351091" s="1" t="s">
        <v>1918</v>
      </c>
      <c r="B351091" s="1" t="s">
        <v>1919</v>
      </c>
    </row>
    <row r="351092" spans="1:2" ht="180" x14ac:dyDescent="0.25">
      <c r="A351092" s="1" t="s">
        <v>1920</v>
      </c>
      <c r="B351092" s="1" t="s">
        <v>1921</v>
      </c>
    </row>
    <row r="351093" spans="1:2" ht="75" x14ac:dyDescent="0.25">
      <c r="A351093" s="1" t="s">
        <v>1922</v>
      </c>
      <c r="B351093" s="1" t="s">
        <v>1923</v>
      </c>
    </row>
    <row r="351094" spans="1:2" ht="180" x14ac:dyDescent="0.25">
      <c r="A351094" s="1" t="s">
        <v>1924</v>
      </c>
      <c r="B351094" s="1" t="s">
        <v>1925</v>
      </c>
    </row>
    <row r="351095" spans="1:2" ht="75" x14ac:dyDescent="0.25">
      <c r="A351095" s="1" t="s">
        <v>1926</v>
      </c>
      <c r="B351095" s="1" t="s">
        <v>1927</v>
      </c>
    </row>
    <row r="351096" spans="1:2" ht="90" x14ac:dyDescent="0.25">
      <c r="A351096" s="1" t="s">
        <v>1928</v>
      </c>
      <c r="B351096" s="1" t="s">
        <v>1929</v>
      </c>
    </row>
    <row r="351097" spans="1:2" ht="75" x14ac:dyDescent="0.25">
      <c r="A351097" s="1" t="s">
        <v>1930</v>
      </c>
      <c r="B351097" s="1" t="s">
        <v>1931</v>
      </c>
    </row>
    <row r="351098" spans="1:2" ht="180" x14ac:dyDescent="0.25">
      <c r="A351098" s="1" t="s">
        <v>1932</v>
      </c>
      <c r="B351098" s="1" t="s">
        <v>1933</v>
      </c>
    </row>
    <row r="351099" spans="1:2" ht="75" x14ac:dyDescent="0.25">
      <c r="A351099" s="1" t="s">
        <v>1934</v>
      </c>
      <c r="B351099" s="1" t="s">
        <v>1935</v>
      </c>
    </row>
    <row r="351100" spans="1:2" ht="210" x14ac:dyDescent="0.25">
      <c r="A351100" s="1" t="s">
        <v>1936</v>
      </c>
      <c r="B351100" s="1" t="s">
        <v>1937</v>
      </c>
    </row>
    <row r="351101" spans="1:2" ht="120" x14ac:dyDescent="0.25">
      <c r="A351101" s="1" t="s">
        <v>1938</v>
      </c>
      <c r="B351101" s="1" t="s">
        <v>1939</v>
      </c>
    </row>
    <row r="351102" spans="1:2" ht="120" x14ac:dyDescent="0.25">
      <c r="A351102" s="1" t="s">
        <v>1940</v>
      </c>
      <c r="B351102" s="1" t="s">
        <v>1941</v>
      </c>
    </row>
    <row r="351103" spans="1:2" ht="105" x14ac:dyDescent="0.25">
      <c r="A351103" s="1" t="s">
        <v>1942</v>
      </c>
      <c r="B351103" s="1" t="s">
        <v>1943</v>
      </c>
    </row>
    <row r="351104" spans="1:2" ht="75" x14ac:dyDescent="0.25">
      <c r="A351104" s="1" t="s">
        <v>1944</v>
      </c>
      <c r="B351104" s="1" t="s">
        <v>1945</v>
      </c>
    </row>
    <row r="351105" spans="1:2" ht="90" x14ac:dyDescent="0.25">
      <c r="A351105" s="1" t="s">
        <v>1946</v>
      </c>
      <c r="B351105" s="1" t="s">
        <v>1947</v>
      </c>
    </row>
    <row r="351106" spans="1:2" ht="135" x14ac:dyDescent="0.25">
      <c r="A351106" s="1" t="s">
        <v>1948</v>
      </c>
      <c r="B351106" s="1" t="s">
        <v>1949</v>
      </c>
    </row>
    <row r="351107" spans="1:2" ht="60" x14ac:dyDescent="0.25">
      <c r="A351107" s="1" t="s">
        <v>1950</v>
      </c>
      <c r="B351107" s="1" t="s">
        <v>1951</v>
      </c>
    </row>
    <row r="351108" spans="1:2" ht="75" x14ac:dyDescent="0.25">
      <c r="A351108" s="1" t="s">
        <v>1952</v>
      </c>
      <c r="B351108" s="1" t="s">
        <v>1953</v>
      </c>
    </row>
    <row r="351109" spans="1:2" ht="60" x14ac:dyDescent="0.25">
      <c r="A351109" s="1" t="s">
        <v>1954</v>
      </c>
      <c r="B351109" s="1" t="s">
        <v>1955</v>
      </c>
    </row>
    <row r="351110" spans="1:2" ht="105" x14ac:dyDescent="0.25">
      <c r="A351110" s="1" t="s">
        <v>1956</v>
      </c>
      <c r="B351110" s="1" t="s">
        <v>1957</v>
      </c>
    </row>
    <row r="351111" spans="1:2" ht="75" x14ac:dyDescent="0.25">
      <c r="A351111" s="1" t="s">
        <v>1958</v>
      </c>
      <c r="B351111" s="1" t="s">
        <v>1959</v>
      </c>
    </row>
    <row r="351112" spans="1:2" ht="90" x14ac:dyDescent="0.25">
      <c r="A351112" s="1" t="s">
        <v>1960</v>
      </c>
      <c r="B351112" s="1" t="s">
        <v>1961</v>
      </c>
    </row>
    <row r="351113" spans="1:2" ht="135" x14ac:dyDescent="0.25">
      <c r="A351113" s="1" t="s">
        <v>1962</v>
      </c>
      <c r="B351113" s="1" t="s">
        <v>1963</v>
      </c>
    </row>
    <row r="351114" spans="1:2" ht="120" x14ac:dyDescent="0.25">
      <c r="A351114" s="1" t="s">
        <v>1964</v>
      </c>
      <c r="B351114" s="1" t="s">
        <v>1965</v>
      </c>
    </row>
    <row r="351115" spans="1:2" ht="135" x14ac:dyDescent="0.25">
      <c r="A351115" s="1" t="s">
        <v>1966</v>
      </c>
      <c r="B351115" s="1" t="s">
        <v>1967</v>
      </c>
    </row>
    <row r="351116" spans="1:2" ht="120" x14ac:dyDescent="0.25">
      <c r="A351116" s="1" t="s">
        <v>1968</v>
      </c>
      <c r="B351116" s="1" t="s">
        <v>1969</v>
      </c>
    </row>
    <row r="351117" spans="1:2" ht="135" x14ac:dyDescent="0.25">
      <c r="A351117" s="1" t="s">
        <v>1970</v>
      </c>
      <c r="B351117" s="1" t="s">
        <v>1971</v>
      </c>
    </row>
    <row r="351118" spans="1:2" ht="120" x14ac:dyDescent="0.25">
      <c r="A351118" s="1" t="s">
        <v>1972</v>
      </c>
      <c r="B351118" s="1" t="s">
        <v>1973</v>
      </c>
    </row>
    <row r="351119" spans="1:2" ht="60" x14ac:dyDescent="0.25">
      <c r="A351119" s="1" t="s">
        <v>1974</v>
      </c>
      <c r="B351119" s="1" t="s">
        <v>1975</v>
      </c>
    </row>
    <row r="351120" spans="1:2" ht="105" x14ac:dyDescent="0.25">
      <c r="A351120" s="1" t="s">
        <v>1976</v>
      </c>
      <c r="B351120" s="1" t="s">
        <v>1977</v>
      </c>
    </row>
    <row r="351121" spans="1:2" ht="165" x14ac:dyDescent="0.25">
      <c r="A351121" s="1" t="s">
        <v>1978</v>
      </c>
      <c r="B351121" s="1" t="s">
        <v>1979</v>
      </c>
    </row>
    <row r="351122" spans="1:2" ht="180" x14ac:dyDescent="0.25">
      <c r="A351122" s="1" t="s">
        <v>1980</v>
      </c>
      <c r="B351122" s="1" t="s">
        <v>1981</v>
      </c>
    </row>
    <row r="351123" spans="1:2" ht="195" x14ac:dyDescent="0.25">
      <c r="A351123" s="1" t="s">
        <v>1982</v>
      </c>
      <c r="B351123" s="1" t="s">
        <v>1983</v>
      </c>
    </row>
    <row r="351124" spans="1:2" ht="165" x14ac:dyDescent="0.25">
      <c r="A351124" s="1" t="s">
        <v>1984</v>
      </c>
      <c r="B351124" s="1" t="s">
        <v>1985</v>
      </c>
    </row>
    <row r="351125" spans="1:2" ht="210" x14ac:dyDescent="0.25">
      <c r="A351125" s="1" t="s">
        <v>1986</v>
      </c>
      <c r="B351125" s="1" t="s">
        <v>1987</v>
      </c>
    </row>
    <row r="351126" spans="1:2" ht="165" x14ac:dyDescent="0.25">
      <c r="A351126" s="1" t="s">
        <v>1988</v>
      </c>
      <c r="B351126" s="1" t="s">
        <v>1989</v>
      </c>
    </row>
    <row r="351127" spans="1:2" ht="90" x14ac:dyDescent="0.25">
      <c r="A351127" s="1" t="s">
        <v>1990</v>
      </c>
      <c r="B351127" s="1" t="s">
        <v>1991</v>
      </c>
    </row>
    <row r="351128" spans="1:2" ht="150" x14ac:dyDescent="0.25">
      <c r="A351128" s="1" t="s">
        <v>1992</v>
      </c>
      <c r="B351128" s="1" t="s">
        <v>1993</v>
      </c>
    </row>
    <row r="351129" spans="1:2" ht="105" x14ac:dyDescent="0.25">
      <c r="A351129" s="1" t="s">
        <v>1994</v>
      </c>
      <c r="B351129" s="1" t="s">
        <v>1995</v>
      </c>
    </row>
    <row r="351130" spans="1:2" ht="75" x14ac:dyDescent="0.25">
      <c r="A351130" s="1" t="s">
        <v>1996</v>
      </c>
      <c r="B351130" s="1" t="s">
        <v>1997</v>
      </c>
    </row>
    <row r="351131" spans="1:2" ht="135" x14ac:dyDescent="0.25">
      <c r="A351131" s="1" t="s">
        <v>1998</v>
      </c>
      <c r="B351131" s="1" t="s">
        <v>1999</v>
      </c>
    </row>
    <row r="351132" spans="1:2" ht="165" x14ac:dyDescent="0.25">
      <c r="A351132" s="1" t="s">
        <v>2000</v>
      </c>
      <c r="B351132" s="1" t="s">
        <v>2001</v>
      </c>
    </row>
    <row r="351133" spans="1:2" ht="135" x14ac:dyDescent="0.25">
      <c r="A351133" s="1" t="s">
        <v>2002</v>
      </c>
      <c r="B351133" s="1" t="s">
        <v>2003</v>
      </c>
    </row>
    <row r="351134" spans="1:2" ht="105" x14ac:dyDescent="0.25">
      <c r="A351134" s="1" t="s">
        <v>2004</v>
      </c>
      <c r="B351134" s="1" t="s">
        <v>2005</v>
      </c>
    </row>
    <row r="351135" spans="1:2" ht="90" x14ac:dyDescent="0.25">
      <c r="A351135" s="1" t="s">
        <v>2006</v>
      </c>
      <c r="B351135" s="1" t="s">
        <v>2007</v>
      </c>
    </row>
    <row r="351136" spans="1:2" ht="180" x14ac:dyDescent="0.25">
      <c r="A351136" s="1" t="s">
        <v>2008</v>
      </c>
      <c r="B351136" s="1" t="s">
        <v>2009</v>
      </c>
    </row>
    <row r="351137" spans="1:2" ht="180" x14ac:dyDescent="0.25">
      <c r="A351137" s="1" t="s">
        <v>2010</v>
      </c>
      <c r="B351137" s="1" t="s">
        <v>2011</v>
      </c>
    </row>
    <row r="351138" spans="1:2" ht="120" x14ac:dyDescent="0.25">
      <c r="A351138" s="1" t="s">
        <v>2012</v>
      </c>
      <c r="B351138" s="1" t="s">
        <v>2013</v>
      </c>
    </row>
    <row r="351139" spans="1:2" ht="180" x14ac:dyDescent="0.25">
      <c r="A351139" s="1" t="s">
        <v>2014</v>
      </c>
      <c r="B351139" s="1" t="s">
        <v>2015</v>
      </c>
    </row>
    <row r="351140" spans="1:2" ht="90" x14ac:dyDescent="0.25">
      <c r="A351140" s="1" t="s">
        <v>2016</v>
      </c>
      <c r="B351140" s="1" t="s">
        <v>2017</v>
      </c>
    </row>
    <row r="351141" spans="1:2" ht="105" x14ac:dyDescent="0.25">
      <c r="A351141" s="1" t="s">
        <v>2018</v>
      </c>
      <c r="B351141" s="1" t="s">
        <v>2019</v>
      </c>
    </row>
    <row r="351142" spans="1:2" ht="90" x14ac:dyDescent="0.25">
      <c r="A351142" s="1" t="s">
        <v>2020</v>
      </c>
      <c r="B351142" s="1" t="s">
        <v>2021</v>
      </c>
    </row>
    <row r="351143" spans="1:2" ht="150" x14ac:dyDescent="0.25">
      <c r="A351143" s="1" t="s">
        <v>2022</v>
      </c>
      <c r="B351143" s="1" t="s">
        <v>2023</v>
      </c>
    </row>
    <row r="351144" spans="1:2" ht="180" x14ac:dyDescent="0.25">
      <c r="A351144" s="1" t="s">
        <v>2024</v>
      </c>
      <c r="B351144" s="1" t="s">
        <v>2025</v>
      </c>
    </row>
    <row r="351145" spans="1:2" ht="105" x14ac:dyDescent="0.25">
      <c r="A351145" s="1" t="s">
        <v>2026</v>
      </c>
      <c r="B351145" s="1" t="s">
        <v>2027</v>
      </c>
    </row>
    <row r="351146" spans="1:2" ht="165" x14ac:dyDescent="0.25">
      <c r="A351146" s="1" t="s">
        <v>2028</v>
      </c>
      <c r="B351146" s="1" t="s">
        <v>2029</v>
      </c>
    </row>
    <row r="351147" spans="1:2" ht="105" x14ac:dyDescent="0.25">
      <c r="A351147" s="1" t="s">
        <v>2030</v>
      </c>
      <c r="B351147" s="1" t="s">
        <v>2031</v>
      </c>
    </row>
    <row r="351148" spans="1:2" ht="150" x14ac:dyDescent="0.25">
      <c r="A351148" s="1" t="s">
        <v>2032</v>
      </c>
      <c r="B351148" s="1" t="s">
        <v>2033</v>
      </c>
    </row>
    <row r="351149" spans="1:2" ht="135" x14ac:dyDescent="0.25">
      <c r="A351149" s="1" t="s">
        <v>2034</v>
      </c>
      <c r="B351149" s="1" t="s">
        <v>2035</v>
      </c>
    </row>
    <row r="351150" spans="1:2" ht="180" x14ac:dyDescent="0.25">
      <c r="A351150" s="1" t="s">
        <v>2036</v>
      </c>
      <c r="B351150" s="1" t="s">
        <v>2037</v>
      </c>
    </row>
    <row r="351151" spans="1:2" ht="75" x14ac:dyDescent="0.25">
      <c r="A351151" s="1" t="s">
        <v>2038</v>
      </c>
      <c r="B351151" s="1" t="s">
        <v>2039</v>
      </c>
    </row>
    <row r="351152" spans="1:2" ht="165" x14ac:dyDescent="0.25">
      <c r="A351152" s="1" t="s">
        <v>2040</v>
      </c>
      <c r="B351152" s="1" t="s">
        <v>2041</v>
      </c>
    </row>
    <row r="351153" spans="1:2" ht="90" x14ac:dyDescent="0.25">
      <c r="A351153" s="1" t="s">
        <v>2042</v>
      </c>
      <c r="B351153" s="1" t="s">
        <v>2043</v>
      </c>
    </row>
    <row r="351154" spans="1:2" ht="150" x14ac:dyDescent="0.25">
      <c r="A351154" s="1" t="s">
        <v>2044</v>
      </c>
      <c r="B351154" s="1" t="s">
        <v>2045</v>
      </c>
    </row>
    <row r="351155" spans="1:2" ht="120" x14ac:dyDescent="0.25">
      <c r="A351155" s="1" t="s">
        <v>2046</v>
      </c>
      <c r="B351155" s="1" t="s">
        <v>2047</v>
      </c>
    </row>
    <row r="351156" spans="1:2" ht="135" x14ac:dyDescent="0.25">
      <c r="A351156" s="1" t="s">
        <v>2048</v>
      </c>
      <c r="B351156" s="1" t="s">
        <v>2049</v>
      </c>
    </row>
    <row r="351157" spans="1:2" ht="165" x14ac:dyDescent="0.25">
      <c r="A351157" s="1" t="s">
        <v>2050</v>
      </c>
      <c r="B351157" s="1" t="s">
        <v>2051</v>
      </c>
    </row>
    <row r="351158" spans="1:2" ht="150" x14ac:dyDescent="0.25">
      <c r="A351158" s="1" t="s">
        <v>2052</v>
      </c>
      <c r="B351158" s="1" t="s">
        <v>2053</v>
      </c>
    </row>
    <row r="351159" spans="1:2" ht="75" x14ac:dyDescent="0.25">
      <c r="A351159" s="1" t="s">
        <v>2054</v>
      </c>
      <c r="B351159" s="1" t="s">
        <v>2055</v>
      </c>
    </row>
    <row r="351160" spans="1:2" ht="75" x14ac:dyDescent="0.25">
      <c r="A351160" s="1" t="s">
        <v>2056</v>
      </c>
      <c r="B351160" s="1" t="s">
        <v>2057</v>
      </c>
    </row>
    <row r="351161" spans="1:2" ht="135" x14ac:dyDescent="0.25">
      <c r="A351161" s="1" t="s">
        <v>2058</v>
      </c>
      <c r="B351161" s="1" t="s">
        <v>2059</v>
      </c>
    </row>
    <row r="351162" spans="1:2" ht="75" x14ac:dyDescent="0.25">
      <c r="A351162" s="1" t="s">
        <v>2060</v>
      </c>
      <c r="B351162" s="1" t="s">
        <v>2061</v>
      </c>
    </row>
    <row r="351163" spans="1:2" ht="120" x14ac:dyDescent="0.25">
      <c r="A351163" s="1" t="s">
        <v>2062</v>
      </c>
      <c r="B351163" s="1" t="s">
        <v>2063</v>
      </c>
    </row>
    <row r="351164" spans="1:2" ht="165" x14ac:dyDescent="0.25">
      <c r="A351164" s="1" t="s">
        <v>2064</v>
      </c>
      <c r="B351164" s="1" t="s">
        <v>2065</v>
      </c>
    </row>
    <row r="351165" spans="1:2" ht="150" x14ac:dyDescent="0.25">
      <c r="A351165" s="1" t="s">
        <v>2066</v>
      </c>
      <c r="B351165" s="1" t="s">
        <v>2067</v>
      </c>
    </row>
    <row r="351166" spans="1:2" ht="105" x14ac:dyDescent="0.25">
      <c r="A351166" s="1" t="s">
        <v>2068</v>
      </c>
      <c r="B351166" s="1" t="s">
        <v>2069</v>
      </c>
    </row>
    <row r="351167" spans="1:2" ht="90" x14ac:dyDescent="0.25">
      <c r="A351167" s="1" t="s">
        <v>2070</v>
      </c>
      <c r="B351167" s="1" t="s">
        <v>2071</v>
      </c>
    </row>
    <row r="351168" spans="1:2" ht="210" x14ac:dyDescent="0.25">
      <c r="A351168" s="1" t="s">
        <v>2072</v>
      </c>
      <c r="B351168" s="1" t="s">
        <v>2073</v>
      </c>
    </row>
    <row r="351169" spans="1:2" ht="165" x14ac:dyDescent="0.25">
      <c r="A351169" s="1" t="s">
        <v>2074</v>
      </c>
      <c r="B351169" s="1" t="s">
        <v>2075</v>
      </c>
    </row>
    <row r="351170" spans="1:2" ht="165" x14ac:dyDescent="0.25">
      <c r="A351170" s="1" t="s">
        <v>2076</v>
      </c>
      <c r="B351170" s="1" t="s">
        <v>2077</v>
      </c>
    </row>
    <row r="351171" spans="1:2" ht="105" x14ac:dyDescent="0.25">
      <c r="A351171" s="1" t="s">
        <v>2078</v>
      </c>
      <c r="B351171" s="1" t="s">
        <v>2079</v>
      </c>
    </row>
    <row r="351172" spans="1:2" ht="90" x14ac:dyDescent="0.25">
      <c r="A351172" s="1" t="s">
        <v>2080</v>
      </c>
      <c r="B351172" s="1" t="s">
        <v>2081</v>
      </c>
    </row>
    <row r="351173" spans="1:2" ht="135" x14ac:dyDescent="0.25">
      <c r="A351173" s="1" t="s">
        <v>2082</v>
      </c>
      <c r="B351173" s="1" t="s">
        <v>2083</v>
      </c>
    </row>
    <row r="351174" spans="1:2" ht="105" x14ac:dyDescent="0.25">
      <c r="A351174" s="1" t="s">
        <v>2084</v>
      </c>
      <c r="B351174" s="1" t="s">
        <v>2085</v>
      </c>
    </row>
    <row r="351175" spans="1:2" ht="120" x14ac:dyDescent="0.25">
      <c r="A351175" s="1" t="s">
        <v>2086</v>
      </c>
      <c r="B351175" s="1" t="s">
        <v>2087</v>
      </c>
    </row>
    <row r="351176" spans="1:2" ht="105" x14ac:dyDescent="0.25">
      <c r="A351176" s="1" t="s">
        <v>2088</v>
      </c>
      <c r="B351176" s="1" t="s">
        <v>2089</v>
      </c>
    </row>
    <row r="351177" spans="1:2" ht="120" x14ac:dyDescent="0.25">
      <c r="A351177" s="1" t="s">
        <v>2090</v>
      </c>
      <c r="B351177" s="1" t="s">
        <v>2091</v>
      </c>
    </row>
    <row r="351178" spans="1:2" ht="105" x14ac:dyDescent="0.25">
      <c r="A351178" s="1" t="s">
        <v>2092</v>
      </c>
      <c r="B351178" s="1" t="s">
        <v>2093</v>
      </c>
    </row>
    <row r="351179" spans="1:2" ht="75" x14ac:dyDescent="0.25">
      <c r="A351179" s="1" t="s">
        <v>2094</v>
      </c>
      <c r="B351179" s="1" t="s">
        <v>2095</v>
      </c>
    </row>
    <row r="351180" spans="1:2" ht="120" x14ac:dyDescent="0.25">
      <c r="A351180" s="1" t="s">
        <v>2096</v>
      </c>
      <c r="B351180" s="1" t="s">
        <v>2097</v>
      </c>
    </row>
    <row r="351181" spans="1:2" ht="105" x14ac:dyDescent="0.25">
      <c r="A351181" s="1" t="s">
        <v>2098</v>
      </c>
      <c r="B351181" s="1" t="s">
        <v>2099</v>
      </c>
    </row>
    <row r="351182" spans="1:2" ht="120" x14ac:dyDescent="0.25">
      <c r="A351182" s="1" t="s">
        <v>2100</v>
      </c>
      <c r="B351182" s="1" t="s">
        <v>2101</v>
      </c>
    </row>
    <row r="351183" spans="1:2" ht="105" x14ac:dyDescent="0.25">
      <c r="A351183" s="1" t="s">
        <v>2102</v>
      </c>
      <c r="B351183" s="1" t="s">
        <v>2103</v>
      </c>
    </row>
    <row r="351184" spans="1:2" ht="75" x14ac:dyDescent="0.25">
      <c r="A351184" s="1" t="s">
        <v>2104</v>
      </c>
      <c r="B351184" s="1" t="s">
        <v>2105</v>
      </c>
    </row>
    <row r="351185" spans="1:2" ht="105" x14ac:dyDescent="0.25">
      <c r="A351185" s="1" t="s">
        <v>2106</v>
      </c>
      <c r="B351185" s="1" t="s">
        <v>2107</v>
      </c>
    </row>
    <row r="351186" spans="1:2" ht="75" x14ac:dyDescent="0.25">
      <c r="A351186" s="1" t="s">
        <v>2108</v>
      </c>
      <c r="B351186" s="1" t="s">
        <v>2109</v>
      </c>
    </row>
    <row r="351187" spans="1:2" ht="105" x14ac:dyDescent="0.25">
      <c r="A351187" s="1" t="s">
        <v>2110</v>
      </c>
      <c r="B351187" s="1" t="s">
        <v>2111</v>
      </c>
    </row>
    <row r="351188" spans="1:2" ht="150" x14ac:dyDescent="0.25">
      <c r="A351188" s="1" t="s">
        <v>2112</v>
      </c>
      <c r="B351188" s="1" t="s">
        <v>2113</v>
      </c>
    </row>
    <row r="351189" spans="1:2" ht="105" x14ac:dyDescent="0.25">
      <c r="A351189" s="1" t="s">
        <v>2114</v>
      </c>
      <c r="B351189" s="1" t="s">
        <v>2115</v>
      </c>
    </row>
    <row r="351190" spans="1:2" ht="120" x14ac:dyDescent="0.25">
      <c r="A351190" s="1" t="s">
        <v>2116</v>
      </c>
      <c r="B351190" s="1" t="s">
        <v>2117</v>
      </c>
    </row>
    <row r="351191" spans="1:2" ht="90" x14ac:dyDescent="0.25">
      <c r="A351191" s="1" t="s">
        <v>2118</v>
      </c>
      <c r="B351191" s="1" t="s">
        <v>2119</v>
      </c>
    </row>
    <row r="351192" spans="1:2" ht="90" x14ac:dyDescent="0.25">
      <c r="A351192" s="1" t="s">
        <v>2120</v>
      </c>
      <c r="B351192" s="1" t="s">
        <v>2121</v>
      </c>
    </row>
    <row r="351193" spans="1:2" ht="90" x14ac:dyDescent="0.25">
      <c r="A351193" s="1" t="s">
        <v>2122</v>
      </c>
      <c r="B351193" s="1" t="s">
        <v>2123</v>
      </c>
    </row>
    <row r="351194" spans="1:2" ht="150" x14ac:dyDescent="0.25">
      <c r="A351194" s="1" t="s">
        <v>2124</v>
      </c>
      <c r="B351194" s="1" t="s">
        <v>2125</v>
      </c>
    </row>
    <row r="351195" spans="1:2" ht="90" x14ac:dyDescent="0.25">
      <c r="A351195" s="1" t="s">
        <v>2126</v>
      </c>
      <c r="B351195" s="1" t="s">
        <v>2127</v>
      </c>
    </row>
    <row r="351196" spans="1:2" ht="90" x14ac:dyDescent="0.25">
      <c r="A351196" s="1" t="s">
        <v>2128</v>
      </c>
      <c r="B351196" s="1" t="s">
        <v>2129</v>
      </c>
    </row>
    <row r="351197" spans="1:2" ht="135" x14ac:dyDescent="0.25">
      <c r="A351197" s="1" t="s">
        <v>2130</v>
      </c>
      <c r="B351197" s="1" t="s">
        <v>2131</v>
      </c>
    </row>
    <row r="351198" spans="1:2" ht="105" x14ac:dyDescent="0.25">
      <c r="A351198" s="1" t="s">
        <v>2132</v>
      </c>
      <c r="B351198" s="1" t="s">
        <v>2133</v>
      </c>
    </row>
    <row r="351199" spans="1:2" ht="180" x14ac:dyDescent="0.25">
      <c r="A351199" s="1" t="s">
        <v>2134</v>
      </c>
      <c r="B351199" s="1" t="s">
        <v>2135</v>
      </c>
    </row>
    <row r="351200" spans="1:2" ht="120" x14ac:dyDescent="0.25">
      <c r="A351200" s="1" t="s">
        <v>2136</v>
      </c>
      <c r="B351200" s="1" t="s">
        <v>2137</v>
      </c>
    </row>
    <row r="351201" spans="1:2" ht="135" x14ac:dyDescent="0.25">
      <c r="A351201" s="1" t="s">
        <v>2138</v>
      </c>
      <c r="B351201" s="1" t="s">
        <v>2139</v>
      </c>
    </row>
    <row r="351202" spans="1:2" ht="120" x14ac:dyDescent="0.25">
      <c r="A351202" s="1" t="s">
        <v>2140</v>
      </c>
      <c r="B351202" s="1" t="s">
        <v>2141</v>
      </c>
    </row>
    <row r="351203" spans="1:2" ht="195" x14ac:dyDescent="0.25">
      <c r="A351203" s="1" t="s">
        <v>2142</v>
      </c>
      <c r="B351203" s="1" t="s">
        <v>2143</v>
      </c>
    </row>
    <row r="351204" spans="1:2" ht="120" x14ac:dyDescent="0.25">
      <c r="A351204" s="1" t="s">
        <v>2144</v>
      </c>
      <c r="B351204" s="1" t="s">
        <v>2145</v>
      </c>
    </row>
    <row r="351205" spans="1:2" ht="135" x14ac:dyDescent="0.25">
      <c r="A351205" s="1" t="s">
        <v>2146</v>
      </c>
      <c r="B351205" s="1" t="s">
        <v>2147</v>
      </c>
    </row>
    <row r="351206" spans="1:2" ht="120" x14ac:dyDescent="0.25">
      <c r="A351206" s="1" t="s">
        <v>2148</v>
      </c>
      <c r="B351206" s="1" t="s">
        <v>2149</v>
      </c>
    </row>
    <row r="351207" spans="1:2" ht="135" x14ac:dyDescent="0.25">
      <c r="A351207" s="1" t="s">
        <v>2150</v>
      </c>
      <c r="B351207" s="1" t="s">
        <v>2151</v>
      </c>
    </row>
    <row r="351208" spans="1:2" ht="105" x14ac:dyDescent="0.25">
      <c r="A351208" s="1" t="s">
        <v>2152</v>
      </c>
      <c r="B351208" s="1" t="s">
        <v>2153</v>
      </c>
    </row>
    <row r="351209" spans="1:2" ht="75" x14ac:dyDescent="0.25">
      <c r="A351209" s="1" t="s">
        <v>2154</v>
      </c>
      <c r="B351209" s="1" t="s">
        <v>2155</v>
      </c>
    </row>
    <row r="351210" spans="1:2" ht="135" x14ac:dyDescent="0.25">
      <c r="A351210" s="1" t="s">
        <v>2156</v>
      </c>
      <c r="B351210" s="1" t="s">
        <v>2157</v>
      </c>
    </row>
    <row r="351211" spans="1:2" ht="120" x14ac:dyDescent="0.25">
      <c r="A351211" s="1" t="s">
        <v>2158</v>
      </c>
      <c r="B351211" s="1" t="s">
        <v>2159</v>
      </c>
    </row>
    <row r="351212" spans="1:2" ht="105" x14ac:dyDescent="0.25">
      <c r="A351212" s="1" t="s">
        <v>2160</v>
      </c>
      <c r="B351212" s="1" t="s">
        <v>2161</v>
      </c>
    </row>
    <row r="351213" spans="1:2" ht="90" x14ac:dyDescent="0.25">
      <c r="A351213" s="1" t="s">
        <v>2162</v>
      </c>
      <c r="B351213" s="1" t="s">
        <v>2163</v>
      </c>
    </row>
    <row r="351214" spans="1:2" ht="90" x14ac:dyDescent="0.25">
      <c r="A351214" s="1" t="s">
        <v>2164</v>
      </c>
      <c r="B351214" s="1" t="s">
        <v>2165</v>
      </c>
    </row>
    <row r="351215" spans="1:2" ht="120" x14ac:dyDescent="0.25">
      <c r="A351215" s="1" t="s">
        <v>2166</v>
      </c>
      <c r="B351215" s="1" t="s">
        <v>2167</v>
      </c>
    </row>
    <row r="351216" spans="1:2" ht="165" x14ac:dyDescent="0.25">
      <c r="A351216" s="1" t="s">
        <v>2168</v>
      </c>
      <c r="B351216" s="1" t="s">
        <v>2169</v>
      </c>
    </row>
    <row r="351217" spans="1:2" ht="150" x14ac:dyDescent="0.25">
      <c r="A351217" s="1" t="s">
        <v>2170</v>
      </c>
      <c r="B351217" s="1" t="s">
        <v>2171</v>
      </c>
    </row>
    <row r="351218" spans="1:2" ht="120" x14ac:dyDescent="0.25">
      <c r="A351218" s="1" t="s">
        <v>2172</v>
      </c>
      <c r="B351218" s="1" t="s">
        <v>2173</v>
      </c>
    </row>
    <row r="351219" spans="1:2" ht="120" x14ac:dyDescent="0.25">
      <c r="A351219" s="1" t="s">
        <v>2174</v>
      </c>
      <c r="B351219" s="1" t="s">
        <v>2175</v>
      </c>
    </row>
    <row r="351220" spans="1:2" ht="105" x14ac:dyDescent="0.25">
      <c r="A351220" s="1" t="s">
        <v>2176</v>
      </c>
      <c r="B351220" s="1" t="s">
        <v>2177</v>
      </c>
    </row>
    <row r="351221" spans="1:2" ht="105" x14ac:dyDescent="0.25">
      <c r="A351221" s="1" t="s">
        <v>2178</v>
      </c>
      <c r="B351221" s="1" t="s">
        <v>2179</v>
      </c>
    </row>
    <row r="351222" spans="1:2" ht="75" x14ac:dyDescent="0.25">
      <c r="A351222" s="1" t="s">
        <v>2180</v>
      </c>
      <c r="B351222" s="1" t="s">
        <v>2181</v>
      </c>
    </row>
    <row r="351223" spans="1:2" ht="135" x14ac:dyDescent="0.25">
      <c r="A351223" s="1" t="s">
        <v>2182</v>
      </c>
      <c r="B351223" s="1" t="s">
        <v>2183</v>
      </c>
    </row>
    <row r="351224" spans="1:2" ht="150" x14ac:dyDescent="0.25">
      <c r="A351224" s="1" t="s">
        <v>2184</v>
      </c>
      <c r="B351224" s="1" t="s">
        <v>2185</v>
      </c>
    </row>
    <row r="351225" spans="1:2" ht="180" x14ac:dyDescent="0.25">
      <c r="A351225" s="1" t="s">
        <v>2186</v>
      </c>
      <c r="B351225" s="1" t="s">
        <v>2187</v>
      </c>
    </row>
    <row r="351226" spans="1:2" ht="135" x14ac:dyDescent="0.25">
      <c r="A351226" s="1" t="s">
        <v>2188</v>
      </c>
      <c r="B351226" s="1" t="s">
        <v>2189</v>
      </c>
    </row>
    <row r="351227" spans="1:2" ht="165" x14ac:dyDescent="0.25">
      <c r="A351227" s="1" t="s">
        <v>2190</v>
      </c>
      <c r="B351227" s="1" t="s">
        <v>2191</v>
      </c>
    </row>
    <row r="351228" spans="1:2" ht="105" x14ac:dyDescent="0.25">
      <c r="A351228" s="1" t="s">
        <v>2192</v>
      </c>
      <c r="B351228" s="1" t="s">
        <v>2193</v>
      </c>
    </row>
    <row r="351229" spans="1:2" ht="135" x14ac:dyDescent="0.25">
      <c r="A351229" s="1" t="s">
        <v>2194</v>
      </c>
      <c r="B351229" s="1" t="s">
        <v>2195</v>
      </c>
    </row>
    <row r="351230" spans="1:2" ht="120" x14ac:dyDescent="0.25">
      <c r="A351230" s="1" t="s">
        <v>2196</v>
      </c>
      <c r="B351230" s="1" t="s">
        <v>2197</v>
      </c>
    </row>
    <row r="351231" spans="1:2" ht="135" x14ac:dyDescent="0.25">
      <c r="A351231" s="1" t="s">
        <v>2198</v>
      </c>
      <c r="B351231" s="1" t="s">
        <v>2199</v>
      </c>
    </row>
    <row r="351232" spans="1:2" ht="135" x14ac:dyDescent="0.25">
      <c r="A351232" s="1" t="s">
        <v>2200</v>
      </c>
      <c r="B351232" s="1" t="s">
        <v>2201</v>
      </c>
    </row>
    <row r="351233" spans="1:2" ht="180" x14ac:dyDescent="0.25">
      <c r="A351233" s="1" t="s">
        <v>2202</v>
      </c>
      <c r="B351233" s="1" t="s">
        <v>2203</v>
      </c>
    </row>
    <row r="351234" spans="1:2" ht="150" x14ac:dyDescent="0.25">
      <c r="A351234" s="1" t="s">
        <v>2204</v>
      </c>
      <c r="B351234" s="1" t="s">
        <v>2205</v>
      </c>
    </row>
    <row r="351235" spans="1:2" ht="180" x14ac:dyDescent="0.25">
      <c r="A351235" s="1" t="s">
        <v>2206</v>
      </c>
      <c r="B351235" s="1" t="s">
        <v>2207</v>
      </c>
    </row>
    <row r="351236" spans="1:2" ht="150" x14ac:dyDescent="0.25">
      <c r="A351236" s="1" t="s">
        <v>2208</v>
      </c>
      <c r="B351236" s="1" t="s">
        <v>2209</v>
      </c>
    </row>
    <row r="351237" spans="1:2" ht="150" x14ac:dyDescent="0.25">
      <c r="A351237" s="1" t="s">
        <v>2210</v>
      </c>
      <c r="B351237" s="1" t="s">
        <v>2211</v>
      </c>
    </row>
    <row r="351238" spans="1:2" ht="180" x14ac:dyDescent="0.25">
      <c r="A351238" s="1" t="s">
        <v>2212</v>
      </c>
      <c r="B351238" s="1" t="s">
        <v>2213</v>
      </c>
    </row>
    <row r="351239" spans="1:2" ht="60" x14ac:dyDescent="0.25">
      <c r="A351239" s="1" t="s">
        <v>2214</v>
      </c>
      <c r="B351239" s="1" t="s">
        <v>2215</v>
      </c>
    </row>
    <row r="351240" spans="1:2" ht="90" x14ac:dyDescent="0.25">
      <c r="A351240" s="1" t="s">
        <v>2216</v>
      </c>
      <c r="B351240" s="1" t="s">
        <v>2217</v>
      </c>
    </row>
    <row r="351241" spans="1:2" ht="195" x14ac:dyDescent="0.25">
      <c r="A351241" s="1" t="s">
        <v>2218</v>
      </c>
      <c r="B351241" s="1" t="s">
        <v>2219</v>
      </c>
    </row>
    <row r="351242" spans="1:2" ht="60" x14ac:dyDescent="0.25">
      <c r="A351242" s="1" t="s">
        <v>2220</v>
      </c>
      <c r="B351242" s="1" t="s">
        <v>2221</v>
      </c>
    </row>
    <row r="351243" spans="1:2" ht="120" x14ac:dyDescent="0.25">
      <c r="A351243" s="1" t="s">
        <v>2222</v>
      </c>
      <c r="B351243" s="1" t="s">
        <v>2223</v>
      </c>
    </row>
    <row r="351244" spans="1:2" ht="165" x14ac:dyDescent="0.25">
      <c r="A351244" s="1" t="s">
        <v>2224</v>
      </c>
      <c r="B351244" s="1" t="s">
        <v>2225</v>
      </c>
    </row>
    <row r="351245" spans="1:2" ht="165" x14ac:dyDescent="0.25">
      <c r="A351245" s="1" t="s">
        <v>2226</v>
      </c>
      <c r="B351245" s="1" t="s">
        <v>2227</v>
      </c>
    </row>
    <row r="351246" spans="1:2" ht="75" x14ac:dyDescent="0.25">
      <c r="A351246" s="1" t="s">
        <v>2228</v>
      </c>
      <c r="B351246" s="1" t="s">
        <v>2229</v>
      </c>
    </row>
    <row r="351247" spans="1:2" ht="165" x14ac:dyDescent="0.25">
      <c r="A351247" s="1" t="s">
        <v>2230</v>
      </c>
      <c r="B351247" s="1" t="s">
        <v>2231</v>
      </c>
    </row>
    <row r="351248" spans="1:2" ht="165" x14ac:dyDescent="0.25">
      <c r="A351248" s="1" t="s">
        <v>2232</v>
      </c>
      <c r="B351248" s="1" t="s">
        <v>2233</v>
      </c>
    </row>
    <row r="351249" spans="1:2" ht="120" x14ac:dyDescent="0.25">
      <c r="A351249" s="1" t="s">
        <v>2234</v>
      </c>
      <c r="B351249" s="1" t="s">
        <v>2235</v>
      </c>
    </row>
    <row r="351250" spans="1:2" ht="105" x14ac:dyDescent="0.25">
      <c r="A351250" s="1" t="s">
        <v>2236</v>
      </c>
      <c r="B351250" s="1" t="s">
        <v>2237</v>
      </c>
    </row>
    <row r="351251" spans="1:2" ht="150" x14ac:dyDescent="0.25">
      <c r="A351251" s="1" t="s">
        <v>2238</v>
      </c>
      <c r="B351251" s="1" t="s">
        <v>2239</v>
      </c>
    </row>
    <row r="351252" spans="1:2" ht="150" x14ac:dyDescent="0.25">
      <c r="A351252" s="1" t="s">
        <v>2240</v>
      </c>
      <c r="B351252" s="1" t="s">
        <v>2241</v>
      </c>
    </row>
    <row r="351253" spans="1:2" ht="105" x14ac:dyDescent="0.25">
      <c r="A351253" s="1" t="s">
        <v>2242</v>
      </c>
      <c r="B351253" s="1" t="s">
        <v>2243</v>
      </c>
    </row>
    <row r="351254" spans="1:2" ht="195" x14ac:dyDescent="0.25">
      <c r="A351254" s="1" t="s">
        <v>2244</v>
      </c>
      <c r="B351254" s="1" t="s">
        <v>2245</v>
      </c>
    </row>
    <row r="351255" spans="1:2" ht="150" x14ac:dyDescent="0.25">
      <c r="A351255" s="1" t="s">
        <v>2246</v>
      </c>
      <c r="B351255" s="1" t="s">
        <v>2247</v>
      </c>
    </row>
    <row r="351256" spans="1:2" ht="165" x14ac:dyDescent="0.25">
      <c r="A351256" s="1" t="s">
        <v>2248</v>
      </c>
      <c r="B351256" s="1" t="s">
        <v>2249</v>
      </c>
    </row>
    <row r="351257" spans="1:2" ht="90" x14ac:dyDescent="0.25">
      <c r="A351257" s="1" t="s">
        <v>2250</v>
      </c>
      <c r="B351257" s="1" t="s">
        <v>2251</v>
      </c>
    </row>
    <row r="351258" spans="1:2" ht="75" x14ac:dyDescent="0.25">
      <c r="A351258" s="1" t="s">
        <v>2252</v>
      </c>
      <c r="B351258" s="1" t="s">
        <v>2253</v>
      </c>
    </row>
    <row r="351259" spans="1:2" ht="165" x14ac:dyDescent="0.25">
      <c r="A351259" s="1" t="s">
        <v>2254</v>
      </c>
      <c r="B351259" s="1" t="s">
        <v>2255</v>
      </c>
    </row>
    <row r="351260" spans="1:2" ht="165" x14ac:dyDescent="0.25">
      <c r="A351260" s="1" t="s">
        <v>2256</v>
      </c>
      <c r="B351260" s="1" t="s">
        <v>2257</v>
      </c>
    </row>
    <row r="351261" spans="1:2" ht="210" x14ac:dyDescent="0.25">
      <c r="A351261" s="1" t="s">
        <v>2258</v>
      </c>
      <c r="B351261" s="1" t="s">
        <v>2259</v>
      </c>
    </row>
    <row r="351262" spans="1:2" ht="90" x14ac:dyDescent="0.25">
      <c r="A351262" s="1" t="s">
        <v>2260</v>
      </c>
      <c r="B351262" s="1" t="s">
        <v>2261</v>
      </c>
    </row>
    <row r="351263" spans="1:2" ht="75" x14ac:dyDescent="0.25">
      <c r="A351263" s="1" t="s">
        <v>2262</v>
      </c>
      <c r="B351263" s="1" t="s">
        <v>2263</v>
      </c>
    </row>
    <row r="351264" spans="1:2" ht="180" x14ac:dyDescent="0.25">
      <c r="A351264" s="1" t="s">
        <v>2264</v>
      </c>
      <c r="B351264" s="1" t="s">
        <v>2265</v>
      </c>
    </row>
    <row r="351265" spans="1:2" ht="75" x14ac:dyDescent="0.25">
      <c r="A351265" s="1" t="s">
        <v>2266</v>
      </c>
      <c r="B351265" s="1" t="s">
        <v>2267</v>
      </c>
    </row>
    <row r="351266" spans="1:2" ht="120" x14ac:dyDescent="0.25">
      <c r="A351266" s="1" t="s">
        <v>2268</v>
      </c>
      <c r="B351266" s="1" t="s">
        <v>2269</v>
      </c>
    </row>
    <row r="351267" spans="1:2" ht="90" x14ac:dyDescent="0.25">
      <c r="A351267" s="1" t="s">
        <v>2270</v>
      </c>
      <c r="B351267" s="1" t="s">
        <v>2271</v>
      </c>
    </row>
    <row r="351268" spans="1:2" ht="90" x14ac:dyDescent="0.25">
      <c r="A351268" s="1" t="s">
        <v>2272</v>
      </c>
      <c r="B351268" s="1" t="s">
        <v>2273</v>
      </c>
    </row>
    <row r="351269" spans="1:2" ht="90" x14ac:dyDescent="0.25">
      <c r="A351269" s="1" t="s">
        <v>2274</v>
      </c>
      <c r="B351269" s="1" t="s">
        <v>2275</v>
      </c>
    </row>
    <row r="351270" spans="1:2" ht="165" x14ac:dyDescent="0.25">
      <c r="A351270" s="1" t="s">
        <v>2276</v>
      </c>
      <c r="B351270" s="1" t="s">
        <v>2277</v>
      </c>
    </row>
    <row r="351271" spans="1:2" ht="150" x14ac:dyDescent="0.25">
      <c r="A351271" s="1" t="s">
        <v>2278</v>
      </c>
      <c r="B351271" s="1" t="s">
        <v>2279</v>
      </c>
    </row>
    <row r="351272" spans="1:2" ht="90" x14ac:dyDescent="0.25">
      <c r="A351272" s="1" t="s">
        <v>2280</v>
      </c>
      <c r="B351272" s="1" t="s">
        <v>2281</v>
      </c>
    </row>
    <row r="351273" spans="1:2" ht="105" x14ac:dyDescent="0.25">
      <c r="A351273" s="1" t="s">
        <v>2282</v>
      </c>
      <c r="B351273" s="1" t="s">
        <v>2283</v>
      </c>
    </row>
    <row r="351274" spans="1:2" ht="75" x14ac:dyDescent="0.25">
      <c r="A351274" s="1" t="s">
        <v>2284</v>
      </c>
      <c r="B351274" s="1" t="s">
        <v>2285</v>
      </c>
    </row>
    <row r="351275" spans="1:2" ht="75" x14ac:dyDescent="0.25">
      <c r="A351275" s="1" t="s">
        <v>2286</v>
      </c>
      <c r="B351275" s="1" t="s">
        <v>2287</v>
      </c>
    </row>
    <row r="351276" spans="1:2" ht="165" x14ac:dyDescent="0.25">
      <c r="A351276" s="1" t="s">
        <v>2288</v>
      </c>
      <c r="B351276" s="1" t="s">
        <v>2289</v>
      </c>
    </row>
    <row r="351277" spans="1:2" ht="90" x14ac:dyDescent="0.25">
      <c r="A351277" s="1" t="s">
        <v>2290</v>
      </c>
      <c r="B351277" s="1" t="s">
        <v>2291</v>
      </c>
    </row>
    <row r="351278" spans="1:2" ht="60" x14ac:dyDescent="0.25">
      <c r="A351278" s="1" t="s">
        <v>2292</v>
      </c>
      <c r="B351278" s="1" t="s">
        <v>2293</v>
      </c>
    </row>
    <row r="351279" spans="1:2" ht="165" x14ac:dyDescent="0.25">
      <c r="A351279" s="1" t="s">
        <v>2294</v>
      </c>
      <c r="B351279" s="1" t="s">
        <v>2295</v>
      </c>
    </row>
    <row r="351280" spans="1:2" ht="150" x14ac:dyDescent="0.25">
      <c r="A351280" s="1" t="s">
        <v>2296</v>
      </c>
      <c r="B351280" s="1" t="s">
        <v>2297</v>
      </c>
    </row>
    <row r="351281" spans="1:2" ht="165" x14ac:dyDescent="0.25">
      <c r="A351281" s="1" t="s">
        <v>2298</v>
      </c>
      <c r="B351281" s="1" t="s">
        <v>2299</v>
      </c>
    </row>
    <row r="351282" spans="1:2" ht="120" x14ac:dyDescent="0.25">
      <c r="A351282" s="1" t="s">
        <v>2300</v>
      </c>
      <c r="B351282" s="1" t="s">
        <v>2301</v>
      </c>
    </row>
    <row r="351283" spans="1:2" ht="195" x14ac:dyDescent="0.25">
      <c r="A351283" s="1" t="s">
        <v>2302</v>
      </c>
      <c r="B351283" s="1" t="s">
        <v>2303</v>
      </c>
    </row>
    <row r="351284" spans="1:2" ht="105" x14ac:dyDescent="0.25">
      <c r="A351284" s="1" t="s">
        <v>2304</v>
      </c>
      <c r="B351284" s="1" t="s">
        <v>2305</v>
      </c>
    </row>
    <row r="351285" spans="1:2" ht="135" x14ac:dyDescent="0.25">
      <c r="A351285" s="1" t="s">
        <v>2306</v>
      </c>
      <c r="B351285" s="1" t="s">
        <v>2307</v>
      </c>
    </row>
    <row r="351286" spans="1:2" ht="90" x14ac:dyDescent="0.25">
      <c r="A351286" s="1" t="s">
        <v>2308</v>
      </c>
      <c r="B351286" s="1" t="s">
        <v>2309</v>
      </c>
    </row>
    <row r="351287" spans="1:2" ht="75" x14ac:dyDescent="0.25">
      <c r="A351287" s="1" t="s">
        <v>2310</v>
      </c>
      <c r="B351287" s="1" t="s">
        <v>2311</v>
      </c>
    </row>
    <row r="351288" spans="1:2" ht="90" x14ac:dyDescent="0.25">
      <c r="A351288" s="1" t="s">
        <v>2312</v>
      </c>
      <c r="B351288" s="1" t="s">
        <v>2313</v>
      </c>
    </row>
    <row r="351289" spans="1:2" ht="120" x14ac:dyDescent="0.25">
      <c r="A351289" s="1" t="s">
        <v>2314</v>
      </c>
      <c r="B351289" s="1" t="s">
        <v>2315</v>
      </c>
    </row>
    <row r="351290" spans="1:2" ht="90" x14ac:dyDescent="0.25">
      <c r="A351290" s="1" t="s">
        <v>2316</v>
      </c>
      <c r="B351290" s="1" t="s">
        <v>2317</v>
      </c>
    </row>
    <row r="351291" spans="1:2" ht="105" x14ac:dyDescent="0.25">
      <c r="A351291" s="1" t="s">
        <v>2318</v>
      </c>
      <c r="B351291" s="1" t="s">
        <v>2319</v>
      </c>
    </row>
    <row r="351292" spans="1:2" ht="210" x14ac:dyDescent="0.25">
      <c r="A351292" s="1" t="s">
        <v>2320</v>
      </c>
      <c r="B351292" s="1" t="s">
        <v>2321</v>
      </c>
    </row>
    <row r="351293" spans="1:2" ht="165" x14ac:dyDescent="0.25">
      <c r="A351293" s="1" t="s">
        <v>2322</v>
      </c>
      <c r="B351293" s="1" t="s">
        <v>2323</v>
      </c>
    </row>
    <row r="351294" spans="1:2" ht="180" x14ac:dyDescent="0.25">
      <c r="A351294" s="1" t="s">
        <v>2324</v>
      </c>
      <c r="B351294" s="1" t="s">
        <v>2325</v>
      </c>
    </row>
    <row r="351295" spans="1:2" ht="180" x14ac:dyDescent="0.25">
      <c r="A351295" s="1" t="s">
        <v>2326</v>
      </c>
      <c r="B351295" s="1" t="s">
        <v>2327</v>
      </c>
    </row>
    <row r="351296" spans="1:2" ht="105" x14ac:dyDescent="0.25">
      <c r="A351296" s="1" t="s">
        <v>2328</v>
      </c>
      <c r="B351296" s="1" t="s">
        <v>2329</v>
      </c>
    </row>
    <row r="351297" spans="1:2" ht="165" x14ac:dyDescent="0.25">
      <c r="A351297" s="1" t="s">
        <v>2330</v>
      </c>
      <c r="B351297" s="1" t="s">
        <v>2331</v>
      </c>
    </row>
    <row r="351298" spans="1:2" ht="165" x14ac:dyDescent="0.25">
      <c r="A351298" s="1" t="s">
        <v>2332</v>
      </c>
      <c r="B351298" s="1" t="s">
        <v>2333</v>
      </c>
    </row>
    <row r="351299" spans="1:2" ht="90" x14ac:dyDescent="0.25">
      <c r="A351299" s="1" t="s">
        <v>2334</v>
      </c>
      <c r="B351299" s="1" t="s">
        <v>2335</v>
      </c>
    </row>
    <row r="351300" spans="1:2" ht="75" x14ac:dyDescent="0.25">
      <c r="A351300" s="1" t="s">
        <v>2336</v>
      </c>
      <c r="B351300" s="1" t="s">
        <v>2337</v>
      </c>
    </row>
    <row r="351301" spans="1:2" ht="75" x14ac:dyDescent="0.25">
      <c r="A351301" s="1" t="s">
        <v>2338</v>
      </c>
      <c r="B351301" s="1" t="s">
        <v>2339</v>
      </c>
    </row>
    <row r="351302" spans="1:2" ht="75" x14ac:dyDescent="0.25">
      <c r="A351302" s="1" t="s">
        <v>2340</v>
      </c>
      <c r="B351302" s="1" t="s">
        <v>2341</v>
      </c>
    </row>
    <row r="351303" spans="1:2" ht="90" x14ac:dyDescent="0.25">
      <c r="A351303" s="1" t="s">
        <v>2342</v>
      </c>
      <c r="B351303" s="1" t="s">
        <v>2343</v>
      </c>
    </row>
    <row r="351304" spans="1:2" ht="75" x14ac:dyDescent="0.25">
      <c r="A351304" s="1" t="s">
        <v>2344</v>
      </c>
      <c r="B351304" s="1" t="s">
        <v>2345</v>
      </c>
    </row>
    <row r="351305" spans="1:2" ht="105" x14ac:dyDescent="0.25">
      <c r="A351305" s="1" t="s">
        <v>2346</v>
      </c>
      <c r="B351305" s="1" t="s">
        <v>2347</v>
      </c>
    </row>
    <row r="351306" spans="1:2" ht="150" x14ac:dyDescent="0.25">
      <c r="A351306" s="1" t="s">
        <v>2348</v>
      </c>
      <c r="B351306" s="1" t="s">
        <v>2349</v>
      </c>
    </row>
    <row r="351307" spans="1:2" ht="90" x14ac:dyDescent="0.25">
      <c r="A351307" s="1" t="s">
        <v>2350</v>
      </c>
      <c r="B351307" s="1" t="s">
        <v>2351</v>
      </c>
    </row>
    <row r="351308" spans="1:2" ht="120" x14ac:dyDescent="0.25">
      <c r="A351308" s="1" t="s">
        <v>2352</v>
      </c>
      <c r="B351308" s="1" t="s">
        <v>2353</v>
      </c>
    </row>
    <row r="351309" spans="1:2" ht="150" x14ac:dyDescent="0.25">
      <c r="A351309" s="1" t="s">
        <v>2354</v>
      </c>
      <c r="B351309" s="1" t="s">
        <v>2355</v>
      </c>
    </row>
    <row r="351310" spans="1:2" ht="90" x14ac:dyDescent="0.25">
      <c r="A351310" s="1" t="s">
        <v>2356</v>
      </c>
      <c r="B351310" s="1" t="s">
        <v>2357</v>
      </c>
    </row>
    <row r="351311" spans="1:2" ht="60" x14ac:dyDescent="0.25">
      <c r="A351311" s="1" t="s">
        <v>2358</v>
      </c>
      <c r="B351311" s="1" t="s">
        <v>2359</v>
      </c>
    </row>
    <row r="351312" spans="1:2" ht="135" x14ac:dyDescent="0.25">
      <c r="A351312" s="1" t="s">
        <v>2360</v>
      </c>
      <c r="B351312" s="1" t="s">
        <v>2361</v>
      </c>
    </row>
    <row r="351313" spans="1:2" ht="150" x14ac:dyDescent="0.25">
      <c r="A351313" s="1" t="s">
        <v>2362</v>
      </c>
      <c r="B351313" s="1" t="s">
        <v>2363</v>
      </c>
    </row>
    <row r="351314" spans="1:2" ht="165" x14ac:dyDescent="0.25">
      <c r="A351314" s="1" t="s">
        <v>2364</v>
      </c>
      <c r="B351314" s="1" t="s">
        <v>2365</v>
      </c>
    </row>
    <row r="351315" spans="1:2" ht="150" x14ac:dyDescent="0.25">
      <c r="A351315" s="1" t="s">
        <v>2366</v>
      </c>
      <c r="B351315" s="1" t="s">
        <v>2367</v>
      </c>
    </row>
    <row r="351316" spans="1:2" ht="120" x14ac:dyDescent="0.25">
      <c r="A351316" s="1" t="s">
        <v>2368</v>
      </c>
      <c r="B351316" s="1" t="s">
        <v>2369</v>
      </c>
    </row>
    <row r="351317" spans="1:2" ht="105" x14ac:dyDescent="0.25">
      <c r="A351317" s="1" t="s">
        <v>2370</v>
      </c>
      <c r="B351317" s="1" t="s">
        <v>2371</v>
      </c>
    </row>
    <row r="351318" spans="1:2" ht="120" x14ac:dyDescent="0.25">
      <c r="A351318" s="1" t="s">
        <v>2372</v>
      </c>
      <c r="B351318" s="1" t="s">
        <v>2373</v>
      </c>
    </row>
    <row r="351319" spans="1:2" ht="105" x14ac:dyDescent="0.25">
      <c r="A351319" s="1" t="s">
        <v>2374</v>
      </c>
      <c r="B351319" s="1" t="s">
        <v>2375</v>
      </c>
    </row>
    <row r="351320" spans="1:2" ht="135" x14ac:dyDescent="0.25">
      <c r="A351320" s="1" t="s">
        <v>2376</v>
      </c>
      <c r="B351320" s="1" t="s">
        <v>2377</v>
      </c>
    </row>
    <row r="351321" spans="1:2" ht="90" x14ac:dyDescent="0.25">
      <c r="A351321" s="1" t="s">
        <v>2378</v>
      </c>
      <c r="B351321" s="1" t="s">
        <v>2379</v>
      </c>
    </row>
    <row r="351322" spans="1:2" ht="90" x14ac:dyDescent="0.25">
      <c r="A351322" s="1" t="s">
        <v>2380</v>
      </c>
      <c r="B351322" s="1" t="s">
        <v>2381</v>
      </c>
    </row>
    <row r="351323" spans="1:2" ht="120" x14ac:dyDescent="0.25">
      <c r="A351323" s="1" t="s">
        <v>2382</v>
      </c>
      <c r="B351323" s="1" t="s">
        <v>2383</v>
      </c>
    </row>
    <row r="351324" spans="1:2" ht="135" x14ac:dyDescent="0.25">
      <c r="A351324" s="1" t="s">
        <v>2384</v>
      </c>
      <c r="B351324" s="1" t="s">
        <v>2385</v>
      </c>
    </row>
    <row r="351325" spans="1:2" ht="165" x14ac:dyDescent="0.25">
      <c r="A351325" s="1" t="s">
        <v>2386</v>
      </c>
      <c r="B351325" s="1" t="s">
        <v>2387</v>
      </c>
    </row>
    <row r="351326" spans="1:2" ht="120" x14ac:dyDescent="0.25">
      <c r="A351326" s="1" t="s">
        <v>2388</v>
      </c>
      <c r="B351326" s="1" t="s">
        <v>2389</v>
      </c>
    </row>
    <row r="351327" spans="1:2" ht="120" x14ac:dyDescent="0.25">
      <c r="A351327" s="1" t="s">
        <v>2390</v>
      </c>
      <c r="B351327" s="1" t="s">
        <v>2391</v>
      </c>
    </row>
    <row r="351328" spans="1:2" ht="195" x14ac:dyDescent="0.25">
      <c r="A351328" s="1" t="s">
        <v>2392</v>
      </c>
      <c r="B351328" s="1" t="s">
        <v>2393</v>
      </c>
    </row>
    <row r="351329" spans="1:2" ht="135" x14ac:dyDescent="0.25">
      <c r="A351329" s="1" t="s">
        <v>2394</v>
      </c>
      <c r="B351329" s="1" t="s">
        <v>2395</v>
      </c>
    </row>
    <row r="351330" spans="1:2" ht="105" x14ac:dyDescent="0.25">
      <c r="A351330" s="1" t="s">
        <v>2396</v>
      </c>
      <c r="B351330" s="1" t="s">
        <v>2397</v>
      </c>
    </row>
    <row r="351331" spans="1:2" ht="120" x14ac:dyDescent="0.25">
      <c r="A351331" s="1" t="s">
        <v>2398</v>
      </c>
      <c r="B351331" s="1" t="s">
        <v>2399</v>
      </c>
    </row>
    <row r="351332" spans="1:2" ht="135" x14ac:dyDescent="0.25">
      <c r="A351332" s="1" t="s">
        <v>2400</v>
      </c>
      <c r="B351332" s="1" t="s">
        <v>2401</v>
      </c>
    </row>
    <row r="351333" spans="1:2" ht="90" x14ac:dyDescent="0.25">
      <c r="A351333" s="1" t="s">
        <v>2402</v>
      </c>
      <c r="B351333" s="1" t="s">
        <v>2403</v>
      </c>
    </row>
    <row r="351334" spans="1:2" ht="120" x14ac:dyDescent="0.25">
      <c r="A351334" s="1" t="s">
        <v>2404</v>
      </c>
      <c r="B351334" s="1" t="s">
        <v>2405</v>
      </c>
    </row>
    <row r="351335" spans="1:2" ht="135" x14ac:dyDescent="0.25">
      <c r="A351335" s="1" t="s">
        <v>2406</v>
      </c>
      <c r="B351335" s="1" t="s">
        <v>2407</v>
      </c>
    </row>
    <row r="351336" spans="1:2" ht="135" x14ac:dyDescent="0.25">
      <c r="A351336" s="1" t="s">
        <v>2408</v>
      </c>
      <c r="B351336" s="1" t="s">
        <v>2409</v>
      </c>
    </row>
    <row r="351337" spans="1:2" ht="165" x14ac:dyDescent="0.25">
      <c r="A351337" s="1" t="s">
        <v>2410</v>
      </c>
      <c r="B351337" s="1" t="s">
        <v>2411</v>
      </c>
    </row>
    <row r="351338" spans="1:2" ht="180" x14ac:dyDescent="0.25">
      <c r="A351338" s="1" t="s">
        <v>2412</v>
      </c>
      <c r="B351338" s="1" t="s">
        <v>2413</v>
      </c>
    </row>
    <row r="351339" spans="1:2" ht="210" x14ac:dyDescent="0.25">
      <c r="A351339" s="1" t="s">
        <v>2414</v>
      </c>
      <c r="B351339" s="1" t="s">
        <v>2415</v>
      </c>
    </row>
    <row r="351340" spans="1:2" ht="135" x14ac:dyDescent="0.25">
      <c r="A351340" s="1" t="s">
        <v>2416</v>
      </c>
      <c r="B351340" s="1" t="s">
        <v>2417</v>
      </c>
    </row>
    <row r="351341" spans="1:2" ht="75" x14ac:dyDescent="0.25">
      <c r="A351341" s="1" t="s">
        <v>2418</v>
      </c>
      <c r="B351341" s="1" t="s">
        <v>2419</v>
      </c>
    </row>
    <row r="351342" spans="1:2" ht="90" x14ac:dyDescent="0.25">
      <c r="A351342" s="1" t="s">
        <v>2420</v>
      </c>
      <c r="B351342" s="1" t="s">
        <v>2421</v>
      </c>
    </row>
    <row r="351343" spans="1:2" ht="105" x14ac:dyDescent="0.25">
      <c r="A351343" s="1" t="s">
        <v>2422</v>
      </c>
      <c r="B351343" s="1" t="s">
        <v>2423</v>
      </c>
    </row>
    <row r="351344" spans="1:2" ht="120" x14ac:dyDescent="0.25">
      <c r="A351344" s="1" t="s">
        <v>2424</v>
      </c>
      <c r="B351344" s="1" t="s">
        <v>2425</v>
      </c>
    </row>
    <row r="351345" spans="1:2" ht="105" x14ac:dyDescent="0.25">
      <c r="A351345" s="1" t="s">
        <v>2426</v>
      </c>
      <c r="B351345" s="1" t="s">
        <v>2427</v>
      </c>
    </row>
    <row r="351346" spans="1:2" ht="150" x14ac:dyDescent="0.25">
      <c r="A351346" s="1" t="s">
        <v>2428</v>
      </c>
      <c r="B351346" s="1" t="s">
        <v>2429</v>
      </c>
    </row>
    <row r="351347" spans="1:2" ht="165" x14ac:dyDescent="0.25">
      <c r="A351347" s="1" t="s">
        <v>2430</v>
      </c>
      <c r="B351347" s="1" t="s">
        <v>2431</v>
      </c>
    </row>
    <row r="351348" spans="1:2" ht="150" x14ac:dyDescent="0.25">
      <c r="A351348" s="1" t="s">
        <v>2432</v>
      </c>
      <c r="B351348" s="1" t="s">
        <v>2433</v>
      </c>
    </row>
    <row r="351349" spans="1:2" ht="90" x14ac:dyDescent="0.25">
      <c r="A351349" s="1" t="s">
        <v>2434</v>
      </c>
      <c r="B351349" s="1" t="s">
        <v>2435</v>
      </c>
    </row>
    <row r="351350" spans="1:2" ht="90" x14ac:dyDescent="0.25">
      <c r="A351350" s="1" t="s">
        <v>2436</v>
      </c>
      <c r="B351350" s="1" t="s">
        <v>2437</v>
      </c>
    </row>
    <row r="351351" spans="1:2" ht="150" x14ac:dyDescent="0.25">
      <c r="A351351" s="1" t="s">
        <v>2438</v>
      </c>
      <c r="B351351" s="1" t="s">
        <v>2439</v>
      </c>
    </row>
    <row r="351352" spans="1:2" ht="150" x14ac:dyDescent="0.25">
      <c r="A351352" s="1" t="s">
        <v>2440</v>
      </c>
      <c r="B351352" s="1" t="s">
        <v>2441</v>
      </c>
    </row>
    <row r="351353" spans="1:2" ht="105" x14ac:dyDescent="0.25">
      <c r="A351353" s="1" t="s">
        <v>2442</v>
      </c>
      <c r="B351353" s="1" t="s">
        <v>2443</v>
      </c>
    </row>
    <row r="351354" spans="1:2" ht="195" x14ac:dyDescent="0.25">
      <c r="A351354" s="1" t="s">
        <v>2444</v>
      </c>
      <c r="B351354" s="1" t="s">
        <v>2445</v>
      </c>
    </row>
    <row r="351355" spans="1:2" ht="90" x14ac:dyDescent="0.25">
      <c r="A351355" s="1" t="s">
        <v>2446</v>
      </c>
      <c r="B351355" s="1" t="s">
        <v>2447</v>
      </c>
    </row>
    <row r="351356" spans="1:2" ht="180" x14ac:dyDescent="0.25">
      <c r="A351356" s="1" t="s">
        <v>2448</v>
      </c>
      <c r="B351356" s="1" t="s">
        <v>2449</v>
      </c>
    </row>
    <row r="351357" spans="1:2" ht="150" x14ac:dyDescent="0.25">
      <c r="A351357" s="1" t="s">
        <v>2450</v>
      </c>
      <c r="B351357" s="1" t="s">
        <v>2451</v>
      </c>
    </row>
    <row r="351358" spans="1:2" ht="135" x14ac:dyDescent="0.25">
      <c r="A351358" s="1" t="s">
        <v>2452</v>
      </c>
      <c r="B351358" s="1" t="s">
        <v>2453</v>
      </c>
    </row>
    <row r="351359" spans="1:2" ht="135" x14ac:dyDescent="0.25">
      <c r="A351359" s="1" t="s">
        <v>2454</v>
      </c>
      <c r="B351359" s="1" t="s">
        <v>2455</v>
      </c>
    </row>
    <row r="351360" spans="1:2" ht="165" x14ac:dyDescent="0.25">
      <c r="A351360" s="1" t="s">
        <v>2456</v>
      </c>
      <c r="B351360" s="1" t="s">
        <v>2457</v>
      </c>
    </row>
    <row r="351361" spans="1:2" ht="240" x14ac:dyDescent="0.25">
      <c r="A351361" s="1" t="s">
        <v>2458</v>
      </c>
      <c r="B351361" s="1" t="s">
        <v>2459</v>
      </c>
    </row>
    <row r="351362" spans="1:2" ht="135" x14ac:dyDescent="0.25">
      <c r="A351362" s="1" t="s">
        <v>2460</v>
      </c>
      <c r="B351362" s="1" t="s">
        <v>2461</v>
      </c>
    </row>
    <row r="351363" spans="1:2" ht="90" x14ac:dyDescent="0.25">
      <c r="A351363" s="1" t="s">
        <v>2462</v>
      </c>
      <c r="B351363" s="1" t="s">
        <v>2463</v>
      </c>
    </row>
    <row r="351364" spans="1:2" ht="135" x14ac:dyDescent="0.25">
      <c r="A351364" s="1" t="s">
        <v>2464</v>
      </c>
      <c r="B351364" s="1" t="s">
        <v>2465</v>
      </c>
    </row>
    <row r="351365" spans="1:2" ht="135" x14ac:dyDescent="0.25">
      <c r="A351365" s="1" t="s">
        <v>2466</v>
      </c>
      <c r="B351365" s="1" t="s">
        <v>2467</v>
      </c>
    </row>
    <row r="351366" spans="1:2" ht="165" x14ac:dyDescent="0.25">
      <c r="A351366" s="1" t="s">
        <v>2468</v>
      </c>
      <c r="B351366" s="1" t="s">
        <v>2469</v>
      </c>
    </row>
    <row r="351367" spans="1:2" ht="90" x14ac:dyDescent="0.25">
      <c r="A351367" s="1" t="s">
        <v>2470</v>
      </c>
      <c r="B351367" s="1" t="s">
        <v>2471</v>
      </c>
    </row>
    <row r="351368" spans="1:2" ht="210" x14ac:dyDescent="0.25">
      <c r="A351368" s="1" t="s">
        <v>2472</v>
      </c>
      <c r="B351368" s="1" t="s">
        <v>2473</v>
      </c>
    </row>
    <row r="351369" spans="1:2" ht="180" x14ac:dyDescent="0.25">
      <c r="A351369" s="1" t="s">
        <v>2474</v>
      </c>
      <c r="B351369" s="1" t="s">
        <v>2475</v>
      </c>
    </row>
    <row r="351370" spans="1:2" ht="120" x14ac:dyDescent="0.25">
      <c r="A351370" s="1" t="s">
        <v>2476</v>
      </c>
      <c r="B351370" s="1" t="s">
        <v>2477</v>
      </c>
    </row>
    <row r="351371" spans="1:2" ht="105" x14ac:dyDescent="0.25">
      <c r="A351371" s="1" t="s">
        <v>2478</v>
      </c>
      <c r="B351371" s="1" t="s">
        <v>2479</v>
      </c>
    </row>
    <row r="351372" spans="1:2" ht="165" x14ac:dyDescent="0.25">
      <c r="A351372" s="1" t="s">
        <v>2480</v>
      </c>
      <c r="B351372" s="1" t="s">
        <v>2481</v>
      </c>
    </row>
    <row r="351373" spans="1:2" ht="90" x14ac:dyDescent="0.25">
      <c r="A351373" s="1" t="s">
        <v>2482</v>
      </c>
      <c r="B351373" s="1" t="s">
        <v>2483</v>
      </c>
    </row>
    <row r="351374" spans="1:2" ht="120" x14ac:dyDescent="0.25">
      <c r="A351374" s="1" t="s">
        <v>2484</v>
      </c>
      <c r="B351374" s="1" t="s">
        <v>2485</v>
      </c>
    </row>
    <row r="351375" spans="1:2" ht="165" x14ac:dyDescent="0.25">
      <c r="A351375" s="1" t="s">
        <v>2486</v>
      </c>
      <c r="B351375" s="1" t="s">
        <v>2487</v>
      </c>
    </row>
    <row r="351376" spans="1:2" ht="210" x14ac:dyDescent="0.25">
      <c r="A351376" s="1" t="s">
        <v>2488</v>
      </c>
      <c r="B351376" s="1" t="s">
        <v>2489</v>
      </c>
    </row>
    <row r="351377" spans="1:2" ht="135" x14ac:dyDescent="0.25">
      <c r="A351377" s="1" t="s">
        <v>2490</v>
      </c>
      <c r="B351377" s="1" t="s">
        <v>2491</v>
      </c>
    </row>
    <row r="351378" spans="1:2" ht="105" x14ac:dyDescent="0.25">
      <c r="A351378" s="1" t="s">
        <v>2492</v>
      </c>
      <c r="B351378" s="1" t="s">
        <v>2493</v>
      </c>
    </row>
    <row r="351379" spans="1:2" ht="135" x14ac:dyDescent="0.25">
      <c r="A351379" s="1" t="s">
        <v>2494</v>
      </c>
      <c r="B351379" s="1" t="s">
        <v>2495</v>
      </c>
    </row>
    <row r="351380" spans="1:2" ht="165" x14ac:dyDescent="0.25">
      <c r="A351380" s="1" t="s">
        <v>2496</v>
      </c>
      <c r="B351380" s="1" t="s">
        <v>2497</v>
      </c>
    </row>
    <row r="351381" spans="1:2" ht="105" x14ac:dyDescent="0.25">
      <c r="A351381" s="1" t="s">
        <v>2498</v>
      </c>
      <c r="B351381" s="1" t="s">
        <v>2499</v>
      </c>
    </row>
    <row r="351382" spans="1:2" ht="120" x14ac:dyDescent="0.25">
      <c r="A351382" s="1" t="s">
        <v>2500</v>
      </c>
      <c r="B351382" s="1" t="s">
        <v>2501</v>
      </c>
    </row>
    <row r="351383" spans="1:2" ht="165" x14ac:dyDescent="0.25">
      <c r="A351383" s="1" t="s">
        <v>2502</v>
      </c>
      <c r="B351383" s="1" t="s">
        <v>2503</v>
      </c>
    </row>
    <row r="351384" spans="1:2" ht="210" x14ac:dyDescent="0.25">
      <c r="A351384" s="1" t="s">
        <v>2504</v>
      </c>
      <c r="B351384" s="1" t="s">
        <v>2505</v>
      </c>
    </row>
    <row r="351385" spans="1:2" ht="75" x14ac:dyDescent="0.25">
      <c r="A351385" s="1" t="s">
        <v>2506</v>
      </c>
      <c r="B351385" s="1" t="s">
        <v>2507</v>
      </c>
    </row>
    <row r="351386" spans="1:2" ht="150" x14ac:dyDescent="0.25">
      <c r="A351386" s="1" t="s">
        <v>2508</v>
      </c>
      <c r="B351386" s="1" t="s">
        <v>2509</v>
      </c>
    </row>
    <row r="351387" spans="1:2" ht="135" x14ac:dyDescent="0.25">
      <c r="A351387" s="1" t="s">
        <v>2510</v>
      </c>
      <c r="B351387" s="1" t="s">
        <v>2511</v>
      </c>
    </row>
    <row r="351388" spans="1:2" ht="135" x14ac:dyDescent="0.25">
      <c r="A351388" s="1" t="s">
        <v>2512</v>
      </c>
      <c r="B351388" s="1" t="s">
        <v>2513</v>
      </c>
    </row>
    <row r="351389" spans="1:2" ht="210" x14ac:dyDescent="0.25">
      <c r="A351389" s="1" t="s">
        <v>2514</v>
      </c>
      <c r="B351389" s="1" t="s">
        <v>2515</v>
      </c>
    </row>
    <row r="351390" spans="1:2" ht="135" x14ac:dyDescent="0.25">
      <c r="A351390" s="1" t="s">
        <v>2516</v>
      </c>
      <c r="B351390" s="1" t="s">
        <v>2517</v>
      </c>
    </row>
    <row r="351391" spans="1:2" ht="165" x14ac:dyDescent="0.25">
      <c r="A351391" s="1" t="s">
        <v>2518</v>
      </c>
      <c r="B351391" s="1" t="s">
        <v>2519</v>
      </c>
    </row>
    <row r="351392" spans="1:2" ht="120" x14ac:dyDescent="0.25">
      <c r="A351392" s="1" t="s">
        <v>2520</v>
      </c>
      <c r="B351392" s="1" t="s">
        <v>2521</v>
      </c>
    </row>
    <row r="351393" spans="1:2" ht="180" x14ac:dyDescent="0.25">
      <c r="A351393" s="1" t="s">
        <v>2522</v>
      </c>
      <c r="B351393" s="1" t="s">
        <v>2523</v>
      </c>
    </row>
    <row r="351394" spans="1:2" ht="210" x14ac:dyDescent="0.25">
      <c r="A351394" s="1" t="s">
        <v>2524</v>
      </c>
      <c r="B351394" s="1" t="s">
        <v>2525</v>
      </c>
    </row>
    <row r="351395" spans="1:2" ht="120" x14ac:dyDescent="0.25">
      <c r="A351395" s="1" t="s">
        <v>2526</v>
      </c>
      <c r="B351395" s="1" t="s">
        <v>2527</v>
      </c>
    </row>
    <row r="351396" spans="1:2" ht="105" x14ac:dyDescent="0.25">
      <c r="A351396" s="1" t="s">
        <v>2528</v>
      </c>
      <c r="B351396" s="1" t="s">
        <v>2529</v>
      </c>
    </row>
    <row r="351397" spans="1:2" ht="90" x14ac:dyDescent="0.25">
      <c r="A351397" s="1" t="s">
        <v>2530</v>
      </c>
      <c r="B351397" s="1" t="s">
        <v>2531</v>
      </c>
    </row>
    <row r="351398" spans="1:2" ht="150" x14ac:dyDescent="0.25">
      <c r="A351398" s="1" t="s">
        <v>2532</v>
      </c>
      <c r="B351398" s="1" t="s">
        <v>2533</v>
      </c>
    </row>
    <row r="351399" spans="1:2" ht="135" x14ac:dyDescent="0.25">
      <c r="A351399" s="1" t="s">
        <v>2534</v>
      </c>
      <c r="B351399" s="1" t="s">
        <v>2535</v>
      </c>
    </row>
    <row r="351400" spans="1:2" ht="75" x14ac:dyDescent="0.25">
      <c r="A351400" s="1" t="s">
        <v>2536</v>
      </c>
      <c r="B351400" s="1" t="s">
        <v>2537</v>
      </c>
    </row>
    <row r="351401" spans="1:2" ht="225" x14ac:dyDescent="0.25">
      <c r="A351401" s="1" t="s">
        <v>2538</v>
      </c>
      <c r="B351401" s="1" t="s">
        <v>2539</v>
      </c>
    </row>
    <row r="351402" spans="1:2" ht="180" x14ac:dyDescent="0.25">
      <c r="A351402" s="1" t="s">
        <v>2540</v>
      </c>
      <c r="B351402" s="1" t="s">
        <v>2541</v>
      </c>
    </row>
    <row r="351403" spans="1:2" ht="105" x14ac:dyDescent="0.25">
      <c r="A351403" s="1" t="s">
        <v>2542</v>
      </c>
      <c r="B351403" s="1" t="s">
        <v>2543</v>
      </c>
    </row>
    <row r="351404" spans="1:2" ht="150" x14ac:dyDescent="0.25">
      <c r="A351404" s="1" t="s">
        <v>2544</v>
      </c>
      <c r="B351404" s="1" t="s">
        <v>2545</v>
      </c>
    </row>
    <row r="351405" spans="1:2" ht="180" x14ac:dyDescent="0.25">
      <c r="A351405" s="1" t="s">
        <v>2546</v>
      </c>
      <c r="B351405" s="1" t="s">
        <v>2547</v>
      </c>
    </row>
    <row r="351406" spans="1:2" ht="150" x14ac:dyDescent="0.25">
      <c r="A351406" s="1" t="s">
        <v>2548</v>
      </c>
      <c r="B351406" s="1" t="s">
        <v>2549</v>
      </c>
    </row>
    <row r="351407" spans="1:2" ht="165" x14ac:dyDescent="0.25">
      <c r="A351407" s="1" t="s">
        <v>2550</v>
      </c>
      <c r="B351407" s="1" t="s">
        <v>2551</v>
      </c>
    </row>
    <row r="351408" spans="1:2" ht="135" x14ac:dyDescent="0.25">
      <c r="A351408" s="1" t="s">
        <v>2552</v>
      </c>
      <c r="B351408" s="1" t="s">
        <v>2553</v>
      </c>
    </row>
    <row r="351409" spans="1:2" ht="105" x14ac:dyDescent="0.25">
      <c r="A351409" s="1" t="s">
        <v>2554</v>
      </c>
      <c r="B351409" s="1" t="s">
        <v>2555</v>
      </c>
    </row>
    <row r="351410" spans="1:2" ht="150" x14ac:dyDescent="0.25">
      <c r="A351410" s="1" t="s">
        <v>2556</v>
      </c>
      <c r="B351410" s="1" t="s">
        <v>2557</v>
      </c>
    </row>
    <row r="351411" spans="1:2" ht="165" x14ac:dyDescent="0.25">
      <c r="A351411" s="1" t="s">
        <v>2558</v>
      </c>
      <c r="B351411" s="1" t="s">
        <v>2559</v>
      </c>
    </row>
    <row r="351412" spans="1:2" ht="150" x14ac:dyDescent="0.25">
      <c r="A351412" s="1" t="s">
        <v>2560</v>
      </c>
      <c r="B351412" s="1" t="s">
        <v>2561</v>
      </c>
    </row>
    <row r="351413" spans="1:2" ht="225" x14ac:dyDescent="0.25">
      <c r="A351413" s="1" t="s">
        <v>2562</v>
      </c>
      <c r="B351413" s="1" t="s">
        <v>2563</v>
      </c>
    </row>
    <row r="351414" spans="1:2" ht="150" x14ac:dyDescent="0.25">
      <c r="A351414" s="1" t="s">
        <v>2564</v>
      </c>
      <c r="B351414" s="1" t="s">
        <v>2565</v>
      </c>
    </row>
    <row r="351415" spans="1:2" ht="120" x14ac:dyDescent="0.25">
      <c r="A351415" s="1" t="s">
        <v>2566</v>
      </c>
      <c r="B351415" s="1" t="s">
        <v>2567</v>
      </c>
    </row>
    <row r="351416" spans="1:2" ht="150" x14ac:dyDescent="0.25">
      <c r="A351416" s="1" t="s">
        <v>2568</v>
      </c>
      <c r="B351416" s="1" t="s">
        <v>2569</v>
      </c>
    </row>
    <row r="351417" spans="1:2" ht="120" x14ac:dyDescent="0.25">
      <c r="A351417" s="1" t="s">
        <v>2570</v>
      </c>
      <c r="B351417" s="1" t="s">
        <v>2571</v>
      </c>
    </row>
    <row r="351418" spans="1:2" ht="150" x14ac:dyDescent="0.25">
      <c r="A351418" s="1" t="s">
        <v>2572</v>
      </c>
      <c r="B351418" s="1" t="s">
        <v>2573</v>
      </c>
    </row>
    <row r="351419" spans="1:2" ht="165" x14ac:dyDescent="0.25">
      <c r="A351419" s="1" t="s">
        <v>2574</v>
      </c>
      <c r="B351419" s="1" t="s">
        <v>2575</v>
      </c>
    </row>
    <row r="351420" spans="1:2" ht="135" x14ac:dyDescent="0.25">
      <c r="A351420" s="1" t="s">
        <v>2576</v>
      </c>
      <c r="B351420" s="1" t="s">
        <v>2577</v>
      </c>
    </row>
    <row r="351421" spans="1:2" ht="150" x14ac:dyDescent="0.25">
      <c r="A351421" s="1" t="s">
        <v>2578</v>
      </c>
      <c r="B351421" s="1" t="s">
        <v>2579</v>
      </c>
    </row>
    <row r="351422" spans="1:2" ht="135" x14ac:dyDescent="0.25">
      <c r="A351422" s="1" t="s">
        <v>2580</v>
      </c>
      <c r="B351422" s="1" t="s">
        <v>2581</v>
      </c>
    </row>
    <row r="351423" spans="1:2" ht="150" x14ac:dyDescent="0.25">
      <c r="A351423" s="1" t="s">
        <v>2582</v>
      </c>
      <c r="B351423" s="1" t="s">
        <v>2583</v>
      </c>
    </row>
    <row r="351424" spans="1:2" ht="150" x14ac:dyDescent="0.25">
      <c r="A351424" s="1" t="s">
        <v>2584</v>
      </c>
      <c r="B351424" s="1" t="s">
        <v>2585</v>
      </c>
    </row>
    <row r="351425" spans="1:2" ht="180" x14ac:dyDescent="0.25">
      <c r="A351425" s="1" t="s">
        <v>2586</v>
      </c>
      <c r="B351425" s="1" t="s">
        <v>2587</v>
      </c>
    </row>
    <row r="351426" spans="1:2" ht="150" x14ac:dyDescent="0.25">
      <c r="A351426" s="1" t="s">
        <v>2588</v>
      </c>
      <c r="B351426" s="1" t="s">
        <v>2589</v>
      </c>
    </row>
    <row r="351427" spans="1:2" ht="180" x14ac:dyDescent="0.25">
      <c r="A351427" s="1" t="s">
        <v>2590</v>
      </c>
      <c r="B351427" s="1" t="s">
        <v>2591</v>
      </c>
    </row>
    <row r="351428" spans="1:2" ht="180" x14ac:dyDescent="0.25">
      <c r="A351428" s="1" t="s">
        <v>2592</v>
      </c>
      <c r="B351428" s="1" t="s">
        <v>2593</v>
      </c>
    </row>
    <row r="351429" spans="1:2" ht="135" x14ac:dyDescent="0.25">
      <c r="A351429" s="1" t="s">
        <v>2594</v>
      </c>
      <c r="B351429" s="1" t="s">
        <v>2595</v>
      </c>
    </row>
    <row r="351430" spans="1:2" ht="105" x14ac:dyDescent="0.25">
      <c r="A351430" s="1" t="s">
        <v>2596</v>
      </c>
      <c r="B351430" s="1" t="s">
        <v>2597</v>
      </c>
    </row>
    <row r="351431" spans="1:2" ht="105" x14ac:dyDescent="0.25">
      <c r="A351431" s="1" t="s">
        <v>2598</v>
      </c>
      <c r="B351431" s="1" t="s">
        <v>2599</v>
      </c>
    </row>
    <row r="351432" spans="1:2" ht="180" x14ac:dyDescent="0.25">
      <c r="A351432" s="1" t="s">
        <v>2600</v>
      </c>
      <c r="B351432" s="1" t="s">
        <v>2601</v>
      </c>
    </row>
    <row r="351433" spans="1:2" ht="180" x14ac:dyDescent="0.25">
      <c r="A351433" s="1" t="s">
        <v>2602</v>
      </c>
      <c r="B351433" s="1" t="s">
        <v>2603</v>
      </c>
    </row>
    <row r="351434" spans="1:2" ht="135" x14ac:dyDescent="0.25">
      <c r="A351434" s="1" t="s">
        <v>2604</v>
      </c>
      <c r="B351434" s="1" t="s">
        <v>2605</v>
      </c>
    </row>
    <row r="351435" spans="1:2" ht="150" x14ac:dyDescent="0.25">
      <c r="A351435" s="1" t="s">
        <v>2606</v>
      </c>
      <c r="B351435" s="1" t="s">
        <v>2607</v>
      </c>
    </row>
    <row r="351436" spans="1:2" ht="150" x14ac:dyDescent="0.25">
      <c r="A351436" s="1" t="s">
        <v>2608</v>
      </c>
      <c r="B351436" s="1" t="s">
        <v>2609</v>
      </c>
    </row>
    <row r="351437" spans="1:2" ht="165" x14ac:dyDescent="0.25">
      <c r="A351437" s="1" t="s">
        <v>2610</v>
      </c>
      <c r="B351437" s="1" t="s">
        <v>2611</v>
      </c>
    </row>
    <row r="351438" spans="1:2" ht="135" x14ac:dyDescent="0.25">
      <c r="A351438" s="1" t="s">
        <v>2612</v>
      </c>
      <c r="B351438" s="1" t="s">
        <v>2613</v>
      </c>
    </row>
    <row r="351439" spans="1:2" ht="135" x14ac:dyDescent="0.25">
      <c r="A351439" s="1" t="s">
        <v>2614</v>
      </c>
      <c r="B351439" s="1" t="s">
        <v>2615</v>
      </c>
    </row>
    <row r="351440" spans="1:2" ht="135" x14ac:dyDescent="0.25">
      <c r="A351440" s="1" t="s">
        <v>2616</v>
      </c>
      <c r="B351440" s="1" t="s">
        <v>2617</v>
      </c>
    </row>
    <row r="351441" spans="1:2" ht="150" x14ac:dyDescent="0.25">
      <c r="A351441" s="1" t="s">
        <v>2618</v>
      </c>
      <c r="B351441" s="1" t="s">
        <v>2619</v>
      </c>
    </row>
    <row r="351442" spans="1:2" ht="150" x14ac:dyDescent="0.25">
      <c r="A351442" s="1" t="s">
        <v>2620</v>
      </c>
      <c r="B351442" s="1" t="s">
        <v>2621</v>
      </c>
    </row>
    <row r="351443" spans="1:2" ht="180" x14ac:dyDescent="0.25">
      <c r="A351443" s="1" t="s">
        <v>2622</v>
      </c>
      <c r="B351443" s="1" t="s">
        <v>2623</v>
      </c>
    </row>
    <row r="351444" spans="1:2" ht="165" x14ac:dyDescent="0.25">
      <c r="A351444" s="1" t="s">
        <v>2624</v>
      </c>
      <c r="B351444" s="1" t="s">
        <v>2625</v>
      </c>
    </row>
    <row r="351445" spans="1:2" ht="180" x14ac:dyDescent="0.25">
      <c r="A351445" s="1" t="s">
        <v>2626</v>
      </c>
      <c r="B351445" s="1" t="s">
        <v>2627</v>
      </c>
    </row>
    <row r="351446" spans="1:2" ht="135" x14ac:dyDescent="0.25">
      <c r="A351446" s="1" t="s">
        <v>2628</v>
      </c>
      <c r="B351446" s="1" t="s">
        <v>2629</v>
      </c>
    </row>
    <row r="351447" spans="1:2" ht="135" x14ac:dyDescent="0.25">
      <c r="A351447" s="1" t="s">
        <v>2630</v>
      </c>
      <c r="B351447" s="1" t="s">
        <v>2631</v>
      </c>
    </row>
    <row r="351448" spans="1:2" ht="180" x14ac:dyDescent="0.25">
      <c r="A351448" s="1" t="s">
        <v>2632</v>
      </c>
      <c r="B351448" s="1" t="s">
        <v>2633</v>
      </c>
    </row>
    <row r="351449" spans="1:2" ht="150" x14ac:dyDescent="0.25">
      <c r="A351449" s="1" t="s">
        <v>2634</v>
      </c>
      <c r="B351449" s="1" t="s">
        <v>2635</v>
      </c>
    </row>
    <row r="351450" spans="1:2" ht="150" x14ac:dyDescent="0.25">
      <c r="A351450" s="1" t="s">
        <v>2636</v>
      </c>
      <c r="B351450" s="1" t="s">
        <v>2637</v>
      </c>
    </row>
    <row r="351451" spans="1:2" ht="105" x14ac:dyDescent="0.25">
      <c r="A351451" s="1" t="s">
        <v>2638</v>
      </c>
      <c r="B351451" s="1" t="s">
        <v>2639</v>
      </c>
    </row>
    <row r="351452" spans="1:2" ht="105" x14ac:dyDescent="0.25">
      <c r="A351452" s="1" t="s">
        <v>2640</v>
      </c>
      <c r="B351452" s="1" t="s">
        <v>2641</v>
      </c>
    </row>
    <row r="351453" spans="1:2" ht="105" x14ac:dyDescent="0.25">
      <c r="A351453" s="1" t="s">
        <v>2642</v>
      </c>
      <c r="B351453" s="1" t="s">
        <v>2643</v>
      </c>
    </row>
    <row r="351454" spans="1:2" ht="150" x14ac:dyDescent="0.25">
      <c r="A351454" s="1" t="s">
        <v>2644</v>
      </c>
      <c r="B351454" s="1" t="s">
        <v>2645</v>
      </c>
    </row>
    <row r="351455" spans="1:2" ht="135" x14ac:dyDescent="0.25">
      <c r="A351455" s="1" t="s">
        <v>2646</v>
      </c>
      <c r="B351455" s="1" t="s">
        <v>2647</v>
      </c>
    </row>
    <row r="351456" spans="1:2" ht="165" x14ac:dyDescent="0.25">
      <c r="A351456" s="1" t="s">
        <v>2648</v>
      </c>
      <c r="B351456" s="1" t="s">
        <v>2649</v>
      </c>
    </row>
    <row r="351457" spans="1:2" ht="105" x14ac:dyDescent="0.25">
      <c r="A351457" s="1" t="s">
        <v>2650</v>
      </c>
      <c r="B351457" s="1" t="s">
        <v>2651</v>
      </c>
    </row>
    <row r="351458" spans="1:2" ht="75" x14ac:dyDescent="0.25">
      <c r="A351458" s="1" t="s">
        <v>2652</v>
      </c>
      <c r="B351458" s="1" t="s">
        <v>2653</v>
      </c>
    </row>
    <row r="351459" spans="1:2" ht="45" x14ac:dyDescent="0.25">
      <c r="A351459" s="1" t="s">
        <v>2654</v>
      </c>
      <c r="B351459" s="1" t="s">
        <v>2655</v>
      </c>
    </row>
    <row r="351460" spans="1:2" ht="225" x14ac:dyDescent="0.25">
      <c r="A351460" s="1" t="s">
        <v>2656</v>
      </c>
      <c r="B351460" s="1" t="s">
        <v>2657</v>
      </c>
    </row>
    <row r="351461" spans="1:2" ht="195" x14ac:dyDescent="0.25">
      <c r="A351461" s="1" t="s">
        <v>2658</v>
      </c>
      <c r="B351461" s="1" t="s">
        <v>2659</v>
      </c>
    </row>
    <row r="351462" spans="1:2" ht="210" x14ac:dyDescent="0.25">
      <c r="A351462" s="1" t="s">
        <v>2660</v>
      </c>
      <c r="B351462" s="1" t="s">
        <v>2661</v>
      </c>
    </row>
    <row r="351463" spans="1:2" ht="120" x14ac:dyDescent="0.25">
      <c r="A351463" s="1" t="s">
        <v>2662</v>
      </c>
      <c r="B351463" s="1" t="s">
        <v>2663</v>
      </c>
    </row>
    <row r="351464" spans="1:2" ht="195" x14ac:dyDescent="0.25">
      <c r="A351464" s="1" t="s">
        <v>2664</v>
      </c>
      <c r="B351464" s="1" t="s">
        <v>2665</v>
      </c>
    </row>
    <row r="351465" spans="1:2" ht="150" x14ac:dyDescent="0.25">
      <c r="A351465" s="1" t="s">
        <v>2666</v>
      </c>
      <c r="B351465" s="1" t="s">
        <v>2667</v>
      </c>
    </row>
    <row r="351466" spans="1:2" ht="150" x14ac:dyDescent="0.25">
      <c r="A351466" s="1" t="s">
        <v>2668</v>
      </c>
      <c r="B351466" s="1" t="s">
        <v>2669</v>
      </c>
    </row>
    <row r="351467" spans="1:2" ht="105" x14ac:dyDescent="0.25">
      <c r="A351467" s="1" t="s">
        <v>2670</v>
      </c>
      <c r="B351467" s="1" t="s">
        <v>2671</v>
      </c>
    </row>
    <row r="351468" spans="1:2" ht="135" x14ac:dyDescent="0.25">
      <c r="A351468" s="1" t="s">
        <v>2672</v>
      </c>
      <c r="B351468" s="1" t="s">
        <v>2673</v>
      </c>
    </row>
    <row r="351469" spans="1:2" ht="165" x14ac:dyDescent="0.25">
      <c r="A351469" s="1" t="s">
        <v>2674</v>
      </c>
      <c r="B351469" s="1" t="s">
        <v>2675</v>
      </c>
    </row>
    <row r="351470" spans="1:2" ht="225" x14ac:dyDescent="0.25">
      <c r="A351470" s="1" t="s">
        <v>2676</v>
      </c>
      <c r="B351470" s="1" t="s">
        <v>2677</v>
      </c>
    </row>
    <row r="351471" spans="1:2" ht="120" x14ac:dyDescent="0.25">
      <c r="A351471" s="1" t="s">
        <v>2678</v>
      </c>
      <c r="B351471" s="1" t="s">
        <v>2679</v>
      </c>
    </row>
    <row r="351472" spans="1:2" ht="60" x14ac:dyDescent="0.25">
      <c r="A351472" s="1" t="s">
        <v>2680</v>
      </c>
      <c r="B351472" s="1" t="s">
        <v>2681</v>
      </c>
    </row>
    <row r="351473" spans="1:2" ht="135" x14ac:dyDescent="0.25">
      <c r="A351473" s="1" t="s">
        <v>2682</v>
      </c>
      <c r="B351473" s="1" t="s">
        <v>2683</v>
      </c>
    </row>
    <row r="351474" spans="1:2" ht="90" x14ac:dyDescent="0.25">
      <c r="A351474" s="1" t="s">
        <v>2684</v>
      </c>
      <c r="B351474" s="1" t="s">
        <v>2685</v>
      </c>
    </row>
    <row r="351475" spans="1:2" ht="105" x14ac:dyDescent="0.25">
      <c r="A351475" s="1" t="s">
        <v>2686</v>
      </c>
      <c r="B351475" s="1" t="s">
        <v>2687</v>
      </c>
    </row>
    <row r="351476" spans="1:2" ht="60" x14ac:dyDescent="0.25">
      <c r="A351476" s="1" t="s">
        <v>2688</v>
      </c>
      <c r="B351476" s="1" t="s">
        <v>2689</v>
      </c>
    </row>
    <row r="351477" spans="1:2" ht="120" x14ac:dyDescent="0.25">
      <c r="A351477" s="1" t="s">
        <v>2690</v>
      </c>
      <c r="B351477" s="1" t="s">
        <v>2691</v>
      </c>
    </row>
    <row r="351478" spans="1:2" ht="120" x14ac:dyDescent="0.25">
      <c r="A351478" s="1" t="s">
        <v>2692</v>
      </c>
      <c r="B351478" s="1" t="s">
        <v>2693</v>
      </c>
    </row>
    <row r="351479" spans="1:2" ht="105" x14ac:dyDescent="0.25">
      <c r="A351479" s="1" t="s">
        <v>2694</v>
      </c>
      <c r="B351479" s="1" t="s">
        <v>2695</v>
      </c>
    </row>
    <row r="351480" spans="1:2" ht="120" x14ac:dyDescent="0.25">
      <c r="A351480" s="1" t="s">
        <v>2696</v>
      </c>
      <c r="B351480" s="1" t="s">
        <v>2697</v>
      </c>
    </row>
    <row r="351481" spans="1:2" ht="150" x14ac:dyDescent="0.25">
      <c r="A351481" s="1" t="s">
        <v>2698</v>
      </c>
      <c r="B351481" s="1" t="s">
        <v>2699</v>
      </c>
    </row>
    <row r="351482" spans="1:2" ht="150" x14ac:dyDescent="0.25">
      <c r="A351482" s="1" t="s">
        <v>2700</v>
      </c>
      <c r="B351482" s="1" t="s">
        <v>2701</v>
      </c>
    </row>
    <row r="351483" spans="1:2" ht="105" x14ac:dyDescent="0.25">
      <c r="A351483" s="1" t="s">
        <v>2702</v>
      </c>
      <c r="B351483" s="1" t="s">
        <v>2703</v>
      </c>
    </row>
    <row r="351484" spans="1:2" ht="180" x14ac:dyDescent="0.25">
      <c r="A351484" s="1" t="s">
        <v>2704</v>
      </c>
      <c r="B351484" s="1" t="s">
        <v>2705</v>
      </c>
    </row>
    <row r="351485" spans="1:2" ht="105" x14ac:dyDescent="0.25">
      <c r="A351485" s="1" t="s">
        <v>2706</v>
      </c>
      <c r="B351485" s="1" t="s">
        <v>2707</v>
      </c>
    </row>
    <row r="351486" spans="1:2" ht="165" x14ac:dyDescent="0.25">
      <c r="A351486" s="1" t="s">
        <v>2708</v>
      </c>
      <c r="B351486" s="1" t="s">
        <v>2709</v>
      </c>
    </row>
    <row r="351487" spans="1:2" ht="210" x14ac:dyDescent="0.25">
      <c r="A351487" s="1" t="s">
        <v>2710</v>
      </c>
      <c r="B351487" s="1" t="s">
        <v>2711</v>
      </c>
    </row>
    <row r="351488" spans="1:2" ht="165" x14ac:dyDescent="0.25">
      <c r="A351488" s="1" t="s">
        <v>2712</v>
      </c>
      <c r="B351488" s="1" t="s">
        <v>2713</v>
      </c>
    </row>
    <row r="351489" spans="1:2" ht="150" x14ac:dyDescent="0.25">
      <c r="A351489" s="1" t="s">
        <v>2714</v>
      </c>
      <c r="B351489" s="1" t="s">
        <v>2715</v>
      </c>
    </row>
    <row r="351490" spans="1:2" ht="165" x14ac:dyDescent="0.25">
      <c r="A351490" s="1" t="s">
        <v>2716</v>
      </c>
      <c r="B351490" s="1" t="s">
        <v>2717</v>
      </c>
    </row>
    <row r="351491" spans="1:2" ht="105" x14ac:dyDescent="0.25">
      <c r="A351491" s="1" t="s">
        <v>2718</v>
      </c>
      <c r="B351491" s="1" t="s">
        <v>2719</v>
      </c>
    </row>
    <row r="351492" spans="1:2" ht="135" x14ac:dyDescent="0.25">
      <c r="A351492" s="1" t="s">
        <v>2720</v>
      </c>
      <c r="B351492" s="1" t="s">
        <v>2721</v>
      </c>
    </row>
    <row r="351493" spans="1:2" ht="90" x14ac:dyDescent="0.25">
      <c r="A351493" s="1" t="s">
        <v>2722</v>
      </c>
      <c r="B351493" s="1" t="s">
        <v>2723</v>
      </c>
    </row>
    <row r="351494" spans="1:2" ht="60" x14ac:dyDescent="0.25">
      <c r="A351494" s="1" t="s">
        <v>2724</v>
      </c>
      <c r="B351494" s="1" t="s">
        <v>2725</v>
      </c>
    </row>
    <row r="351495" spans="1:2" ht="105" x14ac:dyDescent="0.25">
      <c r="A351495" s="1" t="s">
        <v>2726</v>
      </c>
      <c r="B351495" s="1" t="s">
        <v>2727</v>
      </c>
    </row>
    <row r="351496" spans="1:2" ht="75" x14ac:dyDescent="0.25">
      <c r="A351496" s="1" t="s">
        <v>2728</v>
      </c>
      <c r="B351496" s="1" t="s">
        <v>2729</v>
      </c>
    </row>
    <row r="351497" spans="1:2" ht="165" x14ac:dyDescent="0.25">
      <c r="A351497" s="1" t="s">
        <v>2730</v>
      </c>
      <c r="B351497" s="1" t="s">
        <v>2731</v>
      </c>
    </row>
    <row r="351498" spans="1:2" ht="150" x14ac:dyDescent="0.25">
      <c r="A351498" s="1" t="s">
        <v>2732</v>
      </c>
      <c r="B351498" s="1" t="s">
        <v>2733</v>
      </c>
    </row>
    <row r="351499" spans="1:2" ht="75" x14ac:dyDescent="0.25">
      <c r="A351499" s="1" t="s">
        <v>2734</v>
      </c>
      <c r="B351499" s="1" t="s">
        <v>2735</v>
      </c>
    </row>
    <row r="351500" spans="1:2" ht="135" x14ac:dyDescent="0.25">
      <c r="A351500" s="1" t="s">
        <v>2736</v>
      </c>
      <c r="B351500" s="1" t="s">
        <v>2737</v>
      </c>
    </row>
    <row r="351501" spans="1:2" ht="180" x14ac:dyDescent="0.25">
      <c r="A351501" s="1" t="s">
        <v>2738</v>
      </c>
      <c r="B351501" s="1" t="s">
        <v>2739</v>
      </c>
    </row>
    <row r="351502" spans="1:2" ht="210" x14ac:dyDescent="0.25">
      <c r="A351502" s="1" t="s">
        <v>2740</v>
      </c>
      <c r="B351502" s="1" t="s">
        <v>2741</v>
      </c>
    </row>
    <row r="351503" spans="1:2" ht="195" x14ac:dyDescent="0.25">
      <c r="A351503" s="1" t="s">
        <v>2742</v>
      </c>
      <c r="B351503" s="1" t="s">
        <v>2743</v>
      </c>
    </row>
    <row r="351504" spans="1:2" ht="165" x14ac:dyDescent="0.25">
      <c r="A351504" s="1" t="s">
        <v>2744</v>
      </c>
      <c r="B351504" s="1" t="s">
        <v>2745</v>
      </c>
    </row>
    <row r="351505" spans="1:2" ht="135" x14ac:dyDescent="0.25">
      <c r="A351505" s="1" t="s">
        <v>2746</v>
      </c>
      <c r="B351505" s="1" t="s">
        <v>2747</v>
      </c>
    </row>
    <row r="351506" spans="1:2" ht="150" x14ac:dyDescent="0.25">
      <c r="A351506" s="1" t="s">
        <v>2748</v>
      </c>
      <c r="B351506" s="1" t="s">
        <v>2749</v>
      </c>
    </row>
    <row r="351507" spans="1:2" ht="120" x14ac:dyDescent="0.25">
      <c r="A351507" s="1" t="s">
        <v>2750</v>
      </c>
      <c r="B351507" s="1" t="s">
        <v>2751</v>
      </c>
    </row>
    <row r="351508" spans="1:2" ht="90" x14ac:dyDescent="0.25">
      <c r="A351508" s="1" t="s">
        <v>2752</v>
      </c>
      <c r="B351508" s="1" t="s">
        <v>2753</v>
      </c>
    </row>
    <row r="351509" spans="1:2" ht="105" x14ac:dyDescent="0.25">
      <c r="A351509" s="1" t="s">
        <v>2754</v>
      </c>
      <c r="B351509" s="1" t="s">
        <v>2755</v>
      </c>
    </row>
    <row r="351510" spans="1:2" ht="120" x14ac:dyDescent="0.25">
      <c r="A351510" s="1" t="s">
        <v>2756</v>
      </c>
      <c r="B351510" s="1" t="s">
        <v>2757</v>
      </c>
    </row>
    <row r="351511" spans="1:2" ht="150" x14ac:dyDescent="0.25">
      <c r="A351511" s="1" t="s">
        <v>2758</v>
      </c>
      <c r="B351511" s="1" t="s">
        <v>2759</v>
      </c>
    </row>
    <row r="351512" spans="1:2" ht="195" x14ac:dyDescent="0.25">
      <c r="A351512" s="1" t="s">
        <v>2760</v>
      </c>
      <c r="B351512" s="1" t="s">
        <v>2761</v>
      </c>
    </row>
    <row r="351513" spans="1:2" ht="165" x14ac:dyDescent="0.25">
      <c r="A351513" s="1" t="s">
        <v>2762</v>
      </c>
      <c r="B351513" s="1" t="s">
        <v>2763</v>
      </c>
    </row>
    <row r="351514" spans="1:2" ht="150" x14ac:dyDescent="0.25">
      <c r="A351514" s="1" t="s">
        <v>2764</v>
      </c>
      <c r="B351514" s="1" t="s">
        <v>2765</v>
      </c>
    </row>
    <row r="351515" spans="1:2" ht="120" x14ac:dyDescent="0.25">
      <c r="A351515" s="1" t="s">
        <v>2766</v>
      </c>
      <c r="B351515" s="1" t="s">
        <v>2767</v>
      </c>
    </row>
    <row r="351516" spans="1:2" ht="150" x14ac:dyDescent="0.25">
      <c r="A351516" s="1" t="s">
        <v>2768</v>
      </c>
      <c r="B351516" s="1" t="s">
        <v>2769</v>
      </c>
    </row>
    <row r="351517" spans="1:2" ht="105" x14ac:dyDescent="0.25">
      <c r="A351517" s="1" t="s">
        <v>2770</v>
      </c>
      <c r="B351517" s="1" t="s">
        <v>2771</v>
      </c>
    </row>
    <row r="351518" spans="1:2" ht="120" x14ac:dyDescent="0.25">
      <c r="A351518" s="1" t="s">
        <v>2772</v>
      </c>
      <c r="B351518" s="1" t="s">
        <v>2773</v>
      </c>
    </row>
    <row r="351519" spans="1:2" ht="120" x14ac:dyDescent="0.25">
      <c r="A351519" s="1" t="s">
        <v>2774</v>
      </c>
      <c r="B351519" s="1" t="s">
        <v>2775</v>
      </c>
    </row>
    <row r="351520" spans="1:2" ht="105" x14ac:dyDescent="0.25">
      <c r="A351520" s="1" t="s">
        <v>2776</v>
      </c>
      <c r="B351520" s="1" t="s">
        <v>2777</v>
      </c>
    </row>
    <row r="351521" spans="1:2" ht="180" x14ac:dyDescent="0.25">
      <c r="A351521" s="1" t="s">
        <v>2778</v>
      </c>
      <c r="B351521" s="1" t="s">
        <v>2779</v>
      </c>
    </row>
    <row r="351522" spans="1:2" ht="165" x14ac:dyDescent="0.25">
      <c r="A351522" s="1" t="s">
        <v>2780</v>
      </c>
      <c r="B351522" s="1" t="s">
        <v>2781</v>
      </c>
    </row>
    <row r="351523" spans="1:2" ht="90" x14ac:dyDescent="0.25">
      <c r="A351523" s="1" t="s">
        <v>2782</v>
      </c>
      <c r="B351523" s="1" t="s">
        <v>2783</v>
      </c>
    </row>
    <row r="351524" spans="1:2" ht="210" x14ac:dyDescent="0.25">
      <c r="A351524" s="1" t="s">
        <v>2784</v>
      </c>
      <c r="B351524" s="1" t="s">
        <v>2785</v>
      </c>
    </row>
    <row r="351525" spans="1:2" ht="150" x14ac:dyDescent="0.25">
      <c r="A351525" s="1" t="s">
        <v>2786</v>
      </c>
      <c r="B351525" s="1" t="s">
        <v>2787</v>
      </c>
    </row>
    <row r="351526" spans="1:2" ht="150" x14ac:dyDescent="0.25">
      <c r="A351526" s="1" t="s">
        <v>2788</v>
      </c>
      <c r="B351526" s="1" t="s">
        <v>2789</v>
      </c>
    </row>
    <row r="351527" spans="1:2" ht="45" x14ac:dyDescent="0.25">
      <c r="A351527" s="1" t="s">
        <v>2790</v>
      </c>
      <c r="B351527" s="1" t="s">
        <v>2791</v>
      </c>
    </row>
    <row r="351528" spans="1:2" ht="135" x14ac:dyDescent="0.25">
      <c r="A351528" s="1" t="s">
        <v>2792</v>
      </c>
      <c r="B351528" s="1" t="s">
        <v>2793</v>
      </c>
    </row>
    <row r="351529" spans="1:2" ht="135" x14ac:dyDescent="0.25">
      <c r="A351529" s="1" t="s">
        <v>2794</v>
      </c>
      <c r="B351529" s="1" t="s">
        <v>2795</v>
      </c>
    </row>
    <row r="351530" spans="1:2" ht="195" x14ac:dyDescent="0.25">
      <c r="A351530" s="1" t="s">
        <v>2796</v>
      </c>
      <c r="B351530" s="1" t="s">
        <v>2797</v>
      </c>
    </row>
    <row r="351531" spans="1:2" ht="180" x14ac:dyDescent="0.25">
      <c r="A351531" s="1" t="s">
        <v>2798</v>
      </c>
      <c r="B351531" s="1" t="s">
        <v>2799</v>
      </c>
    </row>
    <row r="351532" spans="1:2" ht="120" x14ac:dyDescent="0.25">
      <c r="A351532" s="1" t="s">
        <v>2800</v>
      </c>
      <c r="B351532" s="1" t="s">
        <v>2801</v>
      </c>
    </row>
    <row r="351533" spans="1:2" ht="165" x14ac:dyDescent="0.25">
      <c r="A351533" s="1" t="s">
        <v>2802</v>
      </c>
      <c r="B351533" s="1" t="s">
        <v>2803</v>
      </c>
    </row>
    <row r="351534" spans="1:2" ht="180" x14ac:dyDescent="0.25">
      <c r="A351534" s="1" t="s">
        <v>2804</v>
      </c>
      <c r="B351534" s="1" t="s">
        <v>2805</v>
      </c>
    </row>
    <row r="351535" spans="1:2" ht="180" x14ac:dyDescent="0.25">
      <c r="A351535" s="1" t="s">
        <v>2806</v>
      </c>
      <c r="B351535" s="1" t="s">
        <v>2807</v>
      </c>
    </row>
    <row r="351536" spans="1:2" ht="105" x14ac:dyDescent="0.25">
      <c r="A351536" s="1" t="s">
        <v>2808</v>
      </c>
      <c r="B351536" s="1" t="s">
        <v>2809</v>
      </c>
    </row>
    <row r="351537" spans="1:2" ht="90" x14ac:dyDescent="0.25">
      <c r="A351537" s="1" t="s">
        <v>2810</v>
      </c>
      <c r="B351537" s="1" t="s">
        <v>2811</v>
      </c>
    </row>
    <row r="351538" spans="1:2" ht="165" x14ac:dyDescent="0.25">
      <c r="A351538" s="1" t="s">
        <v>2812</v>
      </c>
      <c r="B351538" s="1" t="s">
        <v>2813</v>
      </c>
    </row>
    <row r="351539" spans="1:2" ht="135" x14ac:dyDescent="0.25">
      <c r="A351539" s="1" t="s">
        <v>2814</v>
      </c>
      <c r="B351539" s="1" t="s">
        <v>2815</v>
      </c>
    </row>
    <row r="351540" spans="1:2" ht="120" x14ac:dyDescent="0.25">
      <c r="A351540" s="1" t="s">
        <v>2816</v>
      </c>
      <c r="B351540" s="1" t="s">
        <v>2817</v>
      </c>
    </row>
    <row r="351541" spans="1:2" ht="210" x14ac:dyDescent="0.25">
      <c r="A351541" s="1" t="s">
        <v>2818</v>
      </c>
      <c r="B351541" s="1" t="s">
        <v>2819</v>
      </c>
    </row>
    <row r="351542" spans="1:2" ht="135" x14ac:dyDescent="0.25">
      <c r="A351542" s="1" t="s">
        <v>2820</v>
      </c>
      <c r="B351542" s="1" t="s">
        <v>2821</v>
      </c>
    </row>
    <row r="351543" spans="1:2" ht="90" x14ac:dyDescent="0.25">
      <c r="A351543" s="1" t="s">
        <v>2822</v>
      </c>
      <c r="B351543" s="1" t="s">
        <v>2823</v>
      </c>
    </row>
    <row r="351544" spans="1:2" ht="135" x14ac:dyDescent="0.25">
      <c r="A351544" s="1" t="s">
        <v>2824</v>
      </c>
      <c r="B351544" s="1" t="s">
        <v>2825</v>
      </c>
    </row>
    <row r="351545" spans="1:2" ht="75" x14ac:dyDescent="0.25">
      <c r="A351545" s="1" t="s">
        <v>2826</v>
      </c>
      <c r="B351545" s="1" t="s">
        <v>2827</v>
      </c>
    </row>
    <row r="351546" spans="1:2" ht="165" x14ac:dyDescent="0.25">
      <c r="A351546" s="1" t="s">
        <v>2828</v>
      </c>
      <c r="B351546" s="1" t="s">
        <v>2829</v>
      </c>
    </row>
    <row r="351547" spans="1:2" ht="180" x14ac:dyDescent="0.25">
      <c r="A351547" s="1" t="s">
        <v>2830</v>
      </c>
      <c r="B351547" s="1" t="s">
        <v>2831</v>
      </c>
    </row>
    <row r="351548" spans="1:2" ht="105" x14ac:dyDescent="0.25">
      <c r="A351548" s="1" t="s">
        <v>2832</v>
      </c>
      <c r="B351548" s="1" t="s">
        <v>2833</v>
      </c>
    </row>
    <row r="351549" spans="1:2" ht="105" x14ac:dyDescent="0.25">
      <c r="A351549" s="1" t="s">
        <v>2834</v>
      </c>
      <c r="B351549" s="1" t="s">
        <v>2835</v>
      </c>
    </row>
    <row r="351550" spans="1:2" ht="150" x14ac:dyDescent="0.25">
      <c r="A351550" s="1" t="s">
        <v>2836</v>
      </c>
      <c r="B351550" s="1" t="s">
        <v>2837</v>
      </c>
    </row>
    <row r="351551" spans="1:2" ht="120" x14ac:dyDescent="0.25">
      <c r="A351551" s="1" t="s">
        <v>2838</v>
      </c>
      <c r="B351551" s="1" t="s">
        <v>2839</v>
      </c>
    </row>
    <row r="351552" spans="1:2" ht="120" x14ac:dyDescent="0.25">
      <c r="A351552" s="1" t="s">
        <v>2840</v>
      </c>
      <c r="B351552" s="1" t="s">
        <v>2841</v>
      </c>
    </row>
    <row r="351553" spans="1:2" ht="135" x14ac:dyDescent="0.25">
      <c r="A351553" s="1" t="s">
        <v>2842</v>
      </c>
      <c r="B351553" s="1" t="s">
        <v>2843</v>
      </c>
    </row>
    <row r="351554" spans="1:2" ht="135" x14ac:dyDescent="0.25">
      <c r="A351554" s="1" t="s">
        <v>2844</v>
      </c>
      <c r="B351554" s="1" t="s">
        <v>2845</v>
      </c>
    </row>
    <row r="351555" spans="1:2" ht="135" x14ac:dyDescent="0.25">
      <c r="A351555" s="1" t="s">
        <v>2846</v>
      </c>
      <c r="B351555" s="1" t="s">
        <v>2847</v>
      </c>
    </row>
    <row r="351556" spans="1:2" ht="105" x14ac:dyDescent="0.25">
      <c r="A351556" s="1" t="s">
        <v>2848</v>
      </c>
      <c r="B351556" s="1" t="s">
        <v>2849</v>
      </c>
    </row>
    <row r="351557" spans="1:2" ht="60" x14ac:dyDescent="0.25">
      <c r="A351557" s="1" t="s">
        <v>2850</v>
      </c>
      <c r="B351557" s="1" t="s">
        <v>2851</v>
      </c>
    </row>
    <row r="351558" spans="1:2" ht="75" x14ac:dyDescent="0.25">
      <c r="A351558" s="1" t="s">
        <v>2852</v>
      </c>
      <c r="B351558" s="1" t="s">
        <v>2853</v>
      </c>
    </row>
    <row r="351559" spans="1:2" ht="105" x14ac:dyDescent="0.25">
      <c r="A351559" s="1" t="s">
        <v>2854</v>
      </c>
      <c r="B351559" s="1" t="s">
        <v>2855</v>
      </c>
    </row>
    <row r="351560" spans="1:2" ht="120" x14ac:dyDescent="0.25">
      <c r="A351560" s="1" t="s">
        <v>2856</v>
      </c>
      <c r="B351560" s="1" t="s">
        <v>2857</v>
      </c>
    </row>
    <row r="351561" spans="1:2" ht="150" x14ac:dyDescent="0.25">
      <c r="A351561" s="1" t="s">
        <v>2858</v>
      </c>
      <c r="B351561" s="1" t="s">
        <v>2859</v>
      </c>
    </row>
    <row r="351562" spans="1:2" ht="120" x14ac:dyDescent="0.25">
      <c r="A351562" s="1" t="s">
        <v>2860</v>
      </c>
      <c r="B351562" s="1" t="s">
        <v>2861</v>
      </c>
    </row>
    <row r="351563" spans="1:2" ht="120" x14ac:dyDescent="0.25">
      <c r="A351563" s="1" t="s">
        <v>1733</v>
      </c>
      <c r="B351563" s="1" t="s">
        <v>2862</v>
      </c>
    </row>
    <row r="351564" spans="1:2" ht="30" x14ac:dyDescent="0.25">
      <c r="B351564" s="1" t="s">
        <v>2863</v>
      </c>
    </row>
    <row r="351565" spans="1:2" ht="30" x14ac:dyDescent="0.25">
      <c r="B351565" s="1" t="s">
        <v>2864</v>
      </c>
    </row>
    <row r="351566" spans="1:2" ht="30" x14ac:dyDescent="0.25">
      <c r="B351566" s="1" t="s">
        <v>2865</v>
      </c>
    </row>
    <row r="351567" spans="1:2" ht="30" x14ac:dyDescent="0.25">
      <c r="B351567" s="1" t="s">
        <v>2866</v>
      </c>
    </row>
    <row r="351568" spans="1:2" ht="30" x14ac:dyDescent="0.25">
      <c r="B351568" s="1" t="s">
        <v>2867</v>
      </c>
    </row>
    <row r="351569" spans="2:2" ht="30" x14ac:dyDescent="0.25">
      <c r="B351569" s="1" t="s">
        <v>2868</v>
      </c>
    </row>
    <row r="351570" spans="2:2" ht="30" x14ac:dyDescent="0.25">
      <c r="B351570" s="1" t="s">
        <v>2869</v>
      </c>
    </row>
    <row r="351571" spans="2:2" ht="30" x14ac:dyDescent="0.25">
      <c r="B351571" s="1" t="s">
        <v>2870</v>
      </c>
    </row>
    <row r="351572" spans="2:2" ht="30" x14ac:dyDescent="0.25">
      <c r="B351572" s="1" t="s">
        <v>2871</v>
      </c>
    </row>
    <row r="351573" spans="2:2" ht="30" x14ac:dyDescent="0.25">
      <c r="B351573" s="1" t="s">
        <v>2872</v>
      </c>
    </row>
    <row r="351574" spans="2:2" ht="30" x14ac:dyDescent="0.25">
      <c r="B351574" s="1" t="s">
        <v>2873</v>
      </c>
    </row>
    <row r="351575" spans="2:2" ht="30" x14ac:dyDescent="0.25">
      <c r="B351575" s="1" t="s">
        <v>2874</v>
      </c>
    </row>
    <row r="351576" spans="2:2" ht="30" x14ac:dyDescent="0.25">
      <c r="B351576" s="1" t="s">
        <v>2875</v>
      </c>
    </row>
    <row r="351577" spans="2:2" ht="30" x14ac:dyDescent="0.25">
      <c r="B351577" s="1" t="s">
        <v>2876</v>
      </c>
    </row>
    <row r="351578" spans="2:2" ht="30" x14ac:dyDescent="0.25">
      <c r="B351578" s="1" t="s">
        <v>2877</v>
      </c>
    </row>
    <row r="351579" spans="2:2" ht="30" x14ac:dyDescent="0.25">
      <c r="B351579" s="1" t="s">
        <v>2878</v>
      </c>
    </row>
    <row r="351580" spans="2:2" ht="30" x14ac:dyDescent="0.25">
      <c r="B351580" s="1" t="s">
        <v>2879</v>
      </c>
    </row>
    <row r="351581" spans="2:2" ht="30" x14ac:dyDescent="0.25">
      <c r="B351581" s="1" t="s">
        <v>2880</v>
      </c>
    </row>
    <row r="351582" spans="2:2" ht="30" x14ac:dyDescent="0.25">
      <c r="B351582" s="1" t="s">
        <v>2881</v>
      </c>
    </row>
    <row r="351583" spans="2:2" ht="30" x14ac:dyDescent="0.25">
      <c r="B351583" s="1" t="s">
        <v>2882</v>
      </c>
    </row>
    <row r="351584" spans="2:2" ht="30" x14ac:dyDescent="0.25">
      <c r="B351584" s="1" t="s">
        <v>2883</v>
      </c>
    </row>
    <row r="351585" spans="2:2" ht="30" x14ac:dyDescent="0.25">
      <c r="B351585" s="1" t="s">
        <v>2884</v>
      </c>
    </row>
    <row r="351586" spans="2:2" ht="30" x14ac:dyDescent="0.25">
      <c r="B351586" s="1" t="s">
        <v>2885</v>
      </c>
    </row>
    <row r="351587" spans="2:2" ht="30" x14ac:dyDescent="0.25">
      <c r="B351587" s="1" t="s">
        <v>2886</v>
      </c>
    </row>
    <row r="351588" spans="2:2" ht="30" x14ac:dyDescent="0.25">
      <c r="B351588" s="1" t="s">
        <v>2887</v>
      </c>
    </row>
    <row r="351589" spans="2:2" ht="30" x14ac:dyDescent="0.25">
      <c r="B351589" s="1" t="s">
        <v>2888</v>
      </c>
    </row>
    <row r="351590" spans="2:2" ht="30" x14ac:dyDescent="0.25">
      <c r="B351590" s="1" t="s">
        <v>2889</v>
      </c>
    </row>
    <row r="351591" spans="2:2" ht="30" x14ac:dyDescent="0.25">
      <c r="B351591" s="1" t="s">
        <v>2890</v>
      </c>
    </row>
    <row r="351592" spans="2:2" ht="30" x14ac:dyDescent="0.25">
      <c r="B351592" s="1" t="s">
        <v>2891</v>
      </c>
    </row>
    <row r="351593" spans="2:2" ht="30" x14ac:dyDescent="0.25">
      <c r="B351593" s="1" t="s">
        <v>2892</v>
      </c>
    </row>
    <row r="351594" spans="2:2" ht="30" x14ac:dyDescent="0.25">
      <c r="B351594" s="1" t="s">
        <v>2893</v>
      </c>
    </row>
    <row r="351595" spans="2:2" ht="30" x14ac:dyDescent="0.25">
      <c r="B351595" s="1" t="s">
        <v>2894</v>
      </c>
    </row>
    <row r="351596" spans="2:2" ht="30" x14ac:dyDescent="0.25">
      <c r="B351596" s="1" t="s">
        <v>2895</v>
      </c>
    </row>
    <row r="351597" spans="2:2" ht="30" x14ac:dyDescent="0.25">
      <c r="B351597" s="1" t="s">
        <v>2896</v>
      </c>
    </row>
    <row r="351598" spans="2:2" ht="30" x14ac:dyDescent="0.25">
      <c r="B351598" s="1" t="s">
        <v>2897</v>
      </c>
    </row>
    <row r="351599" spans="2:2" ht="30" x14ac:dyDescent="0.25">
      <c r="B351599" s="1" t="s">
        <v>2898</v>
      </c>
    </row>
    <row r="351600" spans="2:2" ht="30" x14ac:dyDescent="0.25">
      <c r="B351600" s="1" t="s">
        <v>2899</v>
      </c>
    </row>
    <row r="351601" spans="2:2" ht="30" x14ac:dyDescent="0.25">
      <c r="B351601" s="1" t="s">
        <v>2900</v>
      </c>
    </row>
    <row r="351602" spans="2:2" ht="30" x14ac:dyDescent="0.25">
      <c r="B351602" s="1" t="s">
        <v>2901</v>
      </c>
    </row>
    <row r="351603" spans="2:2" ht="30" x14ac:dyDescent="0.25">
      <c r="B351603" s="1" t="s">
        <v>2902</v>
      </c>
    </row>
    <row r="351604" spans="2:2" ht="30" x14ac:dyDescent="0.25">
      <c r="B351604" s="1" t="s">
        <v>2903</v>
      </c>
    </row>
    <row r="351605" spans="2:2" ht="30" x14ac:dyDescent="0.25">
      <c r="B351605" s="1" t="s">
        <v>2904</v>
      </c>
    </row>
    <row r="351606" spans="2:2" ht="30" x14ac:dyDescent="0.25">
      <c r="B351606" s="1" t="s">
        <v>2905</v>
      </c>
    </row>
    <row r="351607" spans="2:2" ht="30" x14ac:dyDescent="0.25">
      <c r="B351607" s="1" t="s">
        <v>2906</v>
      </c>
    </row>
    <row r="351608" spans="2:2" ht="30" x14ac:dyDescent="0.25">
      <c r="B351608" s="1" t="s">
        <v>2907</v>
      </c>
    </row>
    <row r="351609" spans="2:2" ht="30" x14ac:dyDescent="0.25">
      <c r="B351609" s="1" t="s">
        <v>2908</v>
      </c>
    </row>
    <row r="351610" spans="2:2" ht="30" x14ac:dyDescent="0.25">
      <c r="B351610" s="1" t="s">
        <v>2909</v>
      </c>
    </row>
    <row r="351611" spans="2:2" ht="30" x14ac:dyDescent="0.25">
      <c r="B351611" s="1" t="s">
        <v>2910</v>
      </c>
    </row>
    <row r="351612" spans="2:2" ht="30" x14ac:dyDescent="0.25">
      <c r="B351612" s="1" t="s">
        <v>2911</v>
      </c>
    </row>
    <row r="351613" spans="2:2" ht="30" x14ac:dyDescent="0.25">
      <c r="B351613" s="1" t="s">
        <v>2912</v>
      </c>
    </row>
    <row r="351614" spans="2:2" ht="30" x14ac:dyDescent="0.25">
      <c r="B351614" s="1" t="s">
        <v>2913</v>
      </c>
    </row>
    <row r="351615" spans="2:2" ht="30" x14ac:dyDescent="0.25">
      <c r="B351615" s="1" t="s">
        <v>2914</v>
      </c>
    </row>
    <row r="351616" spans="2:2" ht="30" x14ac:dyDescent="0.25">
      <c r="B351616" s="1" t="s">
        <v>2915</v>
      </c>
    </row>
    <row r="351617" spans="2:2" ht="30" x14ac:dyDescent="0.25">
      <c r="B351617" s="1" t="s">
        <v>2916</v>
      </c>
    </row>
    <row r="351618" spans="2:2" ht="30" x14ac:dyDescent="0.25">
      <c r="B351618" s="1" t="s">
        <v>2917</v>
      </c>
    </row>
    <row r="351619" spans="2:2" ht="30" x14ac:dyDescent="0.25">
      <c r="B351619" s="1" t="s">
        <v>2918</v>
      </c>
    </row>
    <row r="351620" spans="2:2" ht="30" x14ac:dyDescent="0.25">
      <c r="B351620" s="1" t="s">
        <v>2919</v>
      </c>
    </row>
    <row r="351621" spans="2:2" ht="30" x14ac:dyDescent="0.25">
      <c r="B351621" s="1" t="s">
        <v>2920</v>
      </c>
    </row>
    <row r="351622" spans="2:2" ht="30" x14ac:dyDescent="0.25">
      <c r="B351622" s="1" t="s">
        <v>2921</v>
      </c>
    </row>
    <row r="351623" spans="2:2" ht="30" x14ac:dyDescent="0.25">
      <c r="B351623" s="1" t="s">
        <v>2922</v>
      </c>
    </row>
    <row r="351624" spans="2:2" ht="30" x14ac:dyDescent="0.25">
      <c r="B351624" s="1" t="s">
        <v>2923</v>
      </c>
    </row>
    <row r="351625" spans="2:2" ht="30" x14ac:dyDescent="0.25">
      <c r="B351625" s="1" t="s">
        <v>2924</v>
      </c>
    </row>
    <row r="351626" spans="2:2" ht="30" x14ac:dyDescent="0.25">
      <c r="B351626" s="1" t="s">
        <v>2925</v>
      </c>
    </row>
    <row r="351627" spans="2:2" ht="30" x14ac:dyDescent="0.25">
      <c r="B351627" s="1" t="s">
        <v>2926</v>
      </c>
    </row>
    <row r="351628" spans="2:2" ht="30" x14ac:dyDescent="0.25">
      <c r="B351628" s="1" t="s">
        <v>2927</v>
      </c>
    </row>
    <row r="351629" spans="2:2" ht="30" x14ac:dyDescent="0.25">
      <c r="B351629" s="1" t="s">
        <v>2928</v>
      </c>
    </row>
    <row r="351630" spans="2:2" ht="45" x14ac:dyDescent="0.25">
      <c r="B351630" s="1" t="s">
        <v>2929</v>
      </c>
    </row>
    <row r="351631" spans="2:2" ht="30" x14ac:dyDescent="0.25">
      <c r="B351631" s="1" t="s">
        <v>2930</v>
      </c>
    </row>
    <row r="351632" spans="2:2" ht="30" x14ac:dyDescent="0.25">
      <c r="B351632" s="1" t="s">
        <v>2931</v>
      </c>
    </row>
    <row r="351633" spans="2:2" ht="30" x14ac:dyDescent="0.25">
      <c r="B351633" s="1" t="s">
        <v>2932</v>
      </c>
    </row>
    <row r="351634" spans="2:2" ht="30" x14ac:dyDescent="0.25">
      <c r="B351634" s="1" t="s">
        <v>2933</v>
      </c>
    </row>
    <row r="351635" spans="2:2" ht="30" x14ac:dyDescent="0.25">
      <c r="B351635" s="1" t="s">
        <v>2934</v>
      </c>
    </row>
    <row r="351636" spans="2:2" ht="30" x14ac:dyDescent="0.25">
      <c r="B351636" s="1" t="s">
        <v>2935</v>
      </c>
    </row>
    <row r="351637" spans="2:2" ht="30" x14ac:dyDescent="0.25">
      <c r="B351637" s="1" t="s">
        <v>2936</v>
      </c>
    </row>
    <row r="351638" spans="2:2" ht="30" x14ac:dyDescent="0.25">
      <c r="B351638" s="1" t="s">
        <v>2937</v>
      </c>
    </row>
    <row r="351639" spans="2:2" ht="30" x14ac:dyDescent="0.25">
      <c r="B351639" s="1" t="s">
        <v>2938</v>
      </c>
    </row>
    <row r="351640" spans="2:2" ht="30" x14ac:dyDescent="0.25">
      <c r="B351640" s="1" t="s">
        <v>2939</v>
      </c>
    </row>
    <row r="351641" spans="2:2" ht="30" x14ac:dyDescent="0.25">
      <c r="B351641" s="1" t="s">
        <v>2940</v>
      </c>
    </row>
    <row r="351642" spans="2:2" ht="30" x14ac:dyDescent="0.25">
      <c r="B351642" s="1" t="s">
        <v>2941</v>
      </c>
    </row>
    <row r="351643" spans="2:2" ht="30" x14ac:dyDescent="0.25">
      <c r="B351643" s="1" t="s">
        <v>2942</v>
      </c>
    </row>
    <row r="351644" spans="2:2" ht="30" x14ac:dyDescent="0.25">
      <c r="B351644" s="1" t="s">
        <v>2943</v>
      </c>
    </row>
    <row r="351645" spans="2:2" ht="30" x14ac:dyDescent="0.25">
      <c r="B351645" s="1" t="s">
        <v>2944</v>
      </c>
    </row>
    <row r="351646" spans="2:2" ht="30" x14ac:dyDescent="0.25">
      <c r="B351646" s="1" t="s">
        <v>2945</v>
      </c>
    </row>
    <row r="351647" spans="2:2" ht="30" x14ac:dyDescent="0.25">
      <c r="B351647" s="1" t="s">
        <v>2946</v>
      </c>
    </row>
    <row r="351648" spans="2:2" ht="30" x14ac:dyDescent="0.25">
      <c r="B351648" s="1" t="s">
        <v>2947</v>
      </c>
    </row>
    <row r="351649" spans="2:2" ht="30" x14ac:dyDescent="0.25">
      <c r="B351649" s="1" t="s">
        <v>2948</v>
      </c>
    </row>
    <row r="351650" spans="2:2" ht="30" x14ac:dyDescent="0.25">
      <c r="B351650" s="1" t="s">
        <v>2949</v>
      </c>
    </row>
    <row r="351651" spans="2:2" ht="30" x14ac:dyDescent="0.25">
      <c r="B351651" s="1" t="s">
        <v>2950</v>
      </c>
    </row>
    <row r="351652" spans="2:2" ht="30" x14ac:dyDescent="0.25">
      <c r="B351652" s="1" t="s">
        <v>2951</v>
      </c>
    </row>
    <row r="351653" spans="2:2" ht="30" x14ac:dyDescent="0.25">
      <c r="B351653" s="1" t="s">
        <v>2952</v>
      </c>
    </row>
    <row r="351654" spans="2:2" ht="30" x14ac:dyDescent="0.25">
      <c r="B351654" s="1" t="s">
        <v>2953</v>
      </c>
    </row>
    <row r="351655" spans="2:2" ht="30" x14ac:dyDescent="0.25">
      <c r="B351655" s="1" t="s">
        <v>2954</v>
      </c>
    </row>
    <row r="351656" spans="2:2" ht="30" x14ac:dyDescent="0.25">
      <c r="B351656" s="1" t="s">
        <v>2955</v>
      </c>
    </row>
    <row r="351657" spans="2:2" ht="30" x14ac:dyDescent="0.25">
      <c r="B351657" s="1" t="s">
        <v>2956</v>
      </c>
    </row>
    <row r="351658" spans="2:2" ht="30" x14ac:dyDescent="0.25">
      <c r="B351658" s="1" t="s">
        <v>2957</v>
      </c>
    </row>
    <row r="351659" spans="2:2" ht="30" x14ac:dyDescent="0.25">
      <c r="B351659" s="1" t="s">
        <v>2958</v>
      </c>
    </row>
    <row r="351660" spans="2:2" ht="30" x14ac:dyDescent="0.25">
      <c r="B351660" s="1" t="s">
        <v>2959</v>
      </c>
    </row>
    <row r="351661" spans="2:2" ht="30" x14ac:dyDescent="0.25">
      <c r="B351661" s="1" t="s">
        <v>2960</v>
      </c>
    </row>
    <row r="351662" spans="2:2" ht="30" x14ac:dyDescent="0.25">
      <c r="B351662" s="1" t="s">
        <v>2961</v>
      </c>
    </row>
    <row r="351663" spans="2:2" ht="30" x14ac:dyDescent="0.25">
      <c r="B351663" s="1" t="s">
        <v>2962</v>
      </c>
    </row>
    <row r="351664" spans="2:2" ht="30" x14ac:dyDescent="0.25">
      <c r="B351664" s="1" t="s">
        <v>2963</v>
      </c>
    </row>
    <row r="351665" spans="2:2" ht="30" x14ac:dyDescent="0.25">
      <c r="B351665" s="1" t="s">
        <v>2964</v>
      </c>
    </row>
    <row r="351666" spans="2:2" ht="30" x14ac:dyDescent="0.25">
      <c r="B351666" s="1" t="s">
        <v>2965</v>
      </c>
    </row>
    <row r="351667" spans="2:2" ht="30" x14ac:dyDescent="0.25">
      <c r="B351667" s="1" t="s">
        <v>2966</v>
      </c>
    </row>
    <row r="351668" spans="2:2" ht="30" x14ac:dyDescent="0.25">
      <c r="B351668" s="1" t="s">
        <v>2967</v>
      </c>
    </row>
    <row r="351669" spans="2:2" ht="30" x14ac:dyDescent="0.25">
      <c r="B351669" s="1" t="s">
        <v>2968</v>
      </c>
    </row>
    <row r="351670" spans="2:2" ht="30" x14ac:dyDescent="0.25">
      <c r="B351670" s="1" t="s">
        <v>2969</v>
      </c>
    </row>
    <row r="351671" spans="2:2" ht="30" x14ac:dyDescent="0.25">
      <c r="B351671" s="1" t="s">
        <v>2970</v>
      </c>
    </row>
    <row r="351672" spans="2:2" ht="30" x14ac:dyDescent="0.25">
      <c r="B351672" s="1" t="s">
        <v>2971</v>
      </c>
    </row>
    <row r="351673" spans="2:2" ht="30" x14ac:dyDescent="0.25">
      <c r="B351673" s="1" t="s">
        <v>2972</v>
      </c>
    </row>
    <row r="351674" spans="2:2" ht="30" x14ac:dyDescent="0.25">
      <c r="B351674" s="1" t="s">
        <v>2973</v>
      </c>
    </row>
    <row r="351675" spans="2:2" ht="30" x14ac:dyDescent="0.25">
      <c r="B351675" s="1" t="s">
        <v>2974</v>
      </c>
    </row>
    <row r="351676" spans="2:2" ht="30" x14ac:dyDescent="0.25">
      <c r="B351676" s="1" t="s">
        <v>2975</v>
      </c>
    </row>
    <row r="351677" spans="2:2" ht="30" x14ac:dyDescent="0.25">
      <c r="B351677" s="1" t="s">
        <v>2976</v>
      </c>
    </row>
    <row r="351678" spans="2:2" ht="30" x14ac:dyDescent="0.25">
      <c r="B351678" s="1" t="s">
        <v>2977</v>
      </c>
    </row>
    <row r="351679" spans="2:2" ht="30" x14ac:dyDescent="0.25">
      <c r="B351679" s="1" t="s">
        <v>2978</v>
      </c>
    </row>
    <row r="351680" spans="2:2" ht="30" x14ac:dyDescent="0.25">
      <c r="B351680" s="1" t="s">
        <v>2979</v>
      </c>
    </row>
    <row r="351681" spans="2:2" ht="30" x14ac:dyDescent="0.25">
      <c r="B351681" s="1" t="s">
        <v>2980</v>
      </c>
    </row>
    <row r="351682" spans="2:2" ht="30" x14ac:dyDescent="0.25">
      <c r="B351682" s="1" t="s">
        <v>2981</v>
      </c>
    </row>
    <row r="351683" spans="2:2" ht="30" x14ac:dyDescent="0.25">
      <c r="B351683" s="1" t="s">
        <v>2982</v>
      </c>
    </row>
    <row r="351684" spans="2:2" ht="30" x14ac:dyDescent="0.25">
      <c r="B351684" s="1" t="s">
        <v>2983</v>
      </c>
    </row>
    <row r="351685" spans="2:2" ht="30" x14ac:dyDescent="0.25">
      <c r="B351685" s="1" t="s">
        <v>2984</v>
      </c>
    </row>
    <row r="351686" spans="2:2" ht="30" x14ac:dyDescent="0.25">
      <c r="B351686" s="1" t="s">
        <v>2985</v>
      </c>
    </row>
    <row r="351687" spans="2:2" ht="30" x14ac:dyDescent="0.25">
      <c r="B351687" s="1" t="s">
        <v>2986</v>
      </c>
    </row>
    <row r="351688" spans="2:2" ht="30" x14ac:dyDescent="0.25">
      <c r="B351688" s="1" t="s">
        <v>2987</v>
      </c>
    </row>
    <row r="351689" spans="2:2" ht="30" x14ac:dyDescent="0.25">
      <c r="B351689" s="1" t="s">
        <v>2988</v>
      </c>
    </row>
    <row r="351690" spans="2:2" ht="30" x14ac:dyDescent="0.25">
      <c r="B351690" s="1" t="s">
        <v>2989</v>
      </c>
    </row>
    <row r="351691" spans="2:2" ht="30" x14ac:dyDescent="0.25">
      <c r="B351691" s="1" t="s">
        <v>2990</v>
      </c>
    </row>
    <row r="351692" spans="2:2" ht="30" x14ac:dyDescent="0.25">
      <c r="B351692" s="1" t="s">
        <v>2991</v>
      </c>
    </row>
    <row r="351693" spans="2:2" ht="30" x14ac:dyDescent="0.25">
      <c r="B351693" s="1" t="s">
        <v>2992</v>
      </c>
    </row>
    <row r="351694" spans="2:2" ht="30" x14ac:dyDescent="0.25">
      <c r="B351694" s="1" t="s">
        <v>2993</v>
      </c>
    </row>
    <row r="351695" spans="2:2" ht="30" x14ac:dyDescent="0.25">
      <c r="B351695" s="1" t="s">
        <v>2994</v>
      </c>
    </row>
    <row r="351696" spans="2:2" ht="30" x14ac:dyDescent="0.25">
      <c r="B351696" s="1" t="s">
        <v>2995</v>
      </c>
    </row>
    <row r="351697" spans="2:2" ht="30" x14ac:dyDescent="0.25">
      <c r="B351697" s="1" t="s">
        <v>2996</v>
      </c>
    </row>
    <row r="351698" spans="2:2" ht="30" x14ac:dyDescent="0.25">
      <c r="B351698" s="1" t="s">
        <v>2997</v>
      </c>
    </row>
    <row r="351699" spans="2:2" ht="30" x14ac:dyDescent="0.25">
      <c r="B351699" s="1" t="s">
        <v>2998</v>
      </c>
    </row>
    <row r="351700" spans="2:2" ht="30" x14ac:dyDescent="0.25">
      <c r="B351700" s="1" t="s">
        <v>2999</v>
      </c>
    </row>
    <row r="351701" spans="2:2" ht="30" x14ac:dyDescent="0.25">
      <c r="B351701" s="1" t="s">
        <v>3000</v>
      </c>
    </row>
    <row r="351702" spans="2:2" ht="30" x14ac:dyDescent="0.25">
      <c r="B351702" s="1" t="s">
        <v>3001</v>
      </c>
    </row>
    <row r="351703" spans="2:2" ht="30" x14ac:dyDescent="0.25">
      <c r="B351703" s="1" t="s">
        <v>3002</v>
      </c>
    </row>
    <row r="351704" spans="2:2" ht="30" x14ac:dyDescent="0.25">
      <c r="B351704" s="1" t="s">
        <v>3003</v>
      </c>
    </row>
    <row r="351705" spans="2:2" ht="30" x14ac:dyDescent="0.25">
      <c r="B351705" s="1" t="s">
        <v>3004</v>
      </c>
    </row>
    <row r="351706" spans="2:2" ht="30" x14ac:dyDescent="0.25">
      <c r="B351706" s="1" t="s">
        <v>3005</v>
      </c>
    </row>
    <row r="351707" spans="2:2" ht="30" x14ac:dyDescent="0.25">
      <c r="B351707" s="1" t="s">
        <v>3006</v>
      </c>
    </row>
    <row r="351708" spans="2:2" ht="30" x14ac:dyDescent="0.25">
      <c r="B351708" s="1" t="s">
        <v>3007</v>
      </c>
    </row>
    <row r="351709" spans="2:2" ht="30" x14ac:dyDescent="0.25">
      <c r="B351709" s="1" t="s">
        <v>3008</v>
      </c>
    </row>
    <row r="351710" spans="2:2" ht="30" x14ac:dyDescent="0.25">
      <c r="B351710" s="1" t="s">
        <v>3009</v>
      </c>
    </row>
    <row r="351711" spans="2:2" ht="30" x14ac:dyDescent="0.25">
      <c r="B351711" s="1" t="s">
        <v>3010</v>
      </c>
    </row>
    <row r="351712" spans="2:2" ht="30" x14ac:dyDescent="0.25">
      <c r="B351712" s="1" t="s">
        <v>3011</v>
      </c>
    </row>
    <row r="351713" spans="2:2" ht="30" x14ac:dyDescent="0.25">
      <c r="B351713" s="1" t="s">
        <v>3012</v>
      </c>
    </row>
    <row r="351714" spans="2:2" ht="30" x14ac:dyDescent="0.25">
      <c r="B351714" s="1" t="s">
        <v>3013</v>
      </c>
    </row>
    <row r="351715" spans="2:2" ht="30" x14ac:dyDescent="0.25">
      <c r="B351715" s="1" t="s">
        <v>3014</v>
      </c>
    </row>
    <row r="351716" spans="2:2" ht="30" x14ac:dyDescent="0.25">
      <c r="B351716" s="1" t="s">
        <v>3015</v>
      </c>
    </row>
    <row r="351717" spans="2:2" ht="30" x14ac:dyDescent="0.25">
      <c r="B351717" s="1" t="s">
        <v>3016</v>
      </c>
    </row>
    <row r="351718" spans="2:2" ht="30" x14ac:dyDescent="0.25">
      <c r="B351718" s="1" t="s">
        <v>3017</v>
      </c>
    </row>
    <row r="351719" spans="2:2" ht="30" x14ac:dyDescent="0.25">
      <c r="B351719" s="1" t="s">
        <v>3018</v>
      </c>
    </row>
    <row r="351720" spans="2:2" ht="30" x14ac:dyDescent="0.25">
      <c r="B351720" s="1" t="s">
        <v>3019</v>
      </c>
    </row>
    <row r="351721" spans="2:2" ht="30" x14ac:dyDescent="0.25">
      <c r="B351721" s="1" t="s">
        <v>3020</v>
      </c>
    </row>
    <row r="351722" spans="2:2" ht="30" x14ac:dyDescent="0.25">
      <c r="B351722" s="1" t="s">
        <v>3021</v>
      </c>
    </row>
    <row r="351723" spans="2:2" ht="30" x14ac:dyDescent="0.25">
      <c r="B351723" s="1" t="s">
        <v>3022</v>
      </c>
    </row>
    <row r="351724" spans="2:2" ht="30" x14ac:dyDescent="0.25">
      <c r="B351724" s="1" t="s">
        <v>3023</v>
      </c>
    </row>
    <row r="351725" spans="2:2" ht="30" x14ac:dyDescent="0.25">
      <c r="B351725" s="1" t="s">
        <v>3024</v>
      </c>
    </row>
    <row r="351726" spans="2:2" ht="30" x14ac:dyDescent="0.25">
      <c r="B351726" s="1" t="s">
        <v>3025</v>
      </c>
    </row>
    <row r="351727" spans="2:2" ht="30" x14ac:dyDescent="0.25">
      <c r="B351727" s="1" t="s">
        <v>3026</v>
      </c>
    </row>
    <row r="351728" spans="2:2" ht="30" x14ac:dyDescent="0.25">
      <c r="B351728" s="1" t="s">
        <v>3027</v>
      </c>
    </row>
    <row r="351729" spans="2:2" ht="30" x14ac:dyDescent="0.25">
      <c r="B351729" s="1" t="s">
        <v>3028</v>
      </c>
    </row>
    <row r="351730" spans="2:2" ht="30" x14ac:dyDescent="0.25">
      <c r="B351730" s="1" t="s">
        <v>3029</v>
      </c>
    </row>
    <row r="351731" spans="2:2" ht="30" x14ac:dyDescent="0.25">
      <c r="B351731" s="1" t="s">
        <v>3030</v>
      </c>
    </row>
    <row r="351732" spans="2:2" ht="30" x14ac:dyDescent="0.25">
      <c r="B351732" s="1" t="s">
        <v>3031</v>
      </c>
    </row>
    <row r="351733" spans="2:2" ht="30" x14ac:dyDescent="0.25">
      <c r="B351733" s="1" t="s">
        <v>3032</v>
      </c>
    </row>
    <row r="351734" spans="2:2" ht="30" x14ac:dyDescent="0.25">
      <c r="B351734" s="1" t="s">
        <v>3033</v>
      </c>
    </row>
    <row r="351735" spans="2:2" ht="30" x14ac:dyDescent="0.25">
      <c r="B351735" s="1" t="s">
        <v>3034</v>
      </c>
    </row>
    <row r="351736" spans="2:2" ht="30" x14ac:dyDescent="0.25">
      <c r="B351736" s="1" t="s">
        <v>3035</v>
      </c>
    </row>
    <row r="351737" spans="2:2" ht="30" x14ac:dyDescent="0.25">
      <c r="B351737" s="1" t="s">
        <v>3036</v>
      </c>
    </row>
    <row r="351738" spans="2:2" ht="30" x14ac:dyDescent="0.25">
      <c r="B351738" s="1" t="s">
        <v>3037</v>
      </c>
    </row>
    <row r="351739" spans="2:2" ht="30" x14ac:dyDescent="0.25">
      <c r="B351739" s="1" t="s">
        <v>3038</v>
      </c>
    </row>
    <row r="351740" spans="2:2" ht="30" x14ac:dyDescent="0.25">
      <c r="B351740" s="1" t="s">
        <v>3039</v>
      </c>
    </row>
    <row r="351741" spans="2:2" ht="30" x14ac:dyDescent="0.25">
      <c r="B351741" s="1" t="s">
        <v>3040</v>
      </c>
    </row>
    <row r="351742" spans="2:2" ht="30" x14ac:dyDescent="0.25">
      <c r="B351742" s="1" t="s">
        <v>3041</v>
      </c>
    </row>
    <row r="351743" spans="2:2" ht="30" x14ac:dyDescent="0.25">
      <c r="B351743" s="1" t="s">
        <v>3042</v>
      </c>
    </row>
    <row r="351744" spans="2:2" ht="30" x14ac:dyDescent="0.25">
      <c r="B351744" s="1" t="s">
        <v>3043</v>
      </c>
    </row>
    <row r="351745" spans="2:2" ht="30" x14ac:dyDescent="0.25">
      <c r="B351745" s="1" t="s">
        <v>3044</v>
      </c>
    </row>
    <row r="351746" spans="2:2" ht="30" x14ac:dyDescent="0.25">
      <c r="B351746" s="1" t="s">
        <v>3045</v>
      </c>
    </row>
    <row r="351747" spans="2:2" ht="30" x14ac:dyDescent="0.25">
      <c r="B351747" s="1" t="s">
        <v>3046</v>
      </c>
    </row>
    <row r="351748" spans="2:2" ht="30" x14ac:dyDescent="0.25">
      <c r="B351748" s="1" t="s">
        <v>3047</v>
      </c>
    </row>
    <row r="351749" spans="2:2" ht="30" x14ac:dyDescent="0.25">
      <c r="B351749" s="1" t="s">
        <v>3048</v>
      </c>
    </row>
    <row r="351750" spans="2:2" ht="30" x14ac:dyDescent="0.25">
      <c r="B351750" s="1" t="s">
        <v>3049</v>
      </c>
    </row>
    <row r="351751" spans="2:2" ht="30" x14ac:dyDescent="0.25">
      <c r="B351751" s="1" t="s">
        <v>3050</v>
      </c>
    </row>
    <row r="351752" spans="2:2" ht="30" x14ac:dyDescent="0.25">
      <c r="B351752" s="1" t="s">
        <v>3051</v>
      </c>
    </row>
    <row r="351753" spans="2:2" ht="30" x14ac:dyDescent="0.25">
      <c r="B351753" s="1" t="s">
        <v>3052</v>
      </c>
    </row>
    <row r="351754" spans="2:2" ht="30" x14ac:dyDescent="0.25">
      <c r="B351754" s="1" t="s">
        <v>3053</v>
      </c>
    </row>
    <row r="351755" spans="2:2" ht="30" x14ac:dyDescent="0.25">
      <c r="B351755" s="1" t="s">
        <v>3054</v>
      </c>
    </row>
    <row r="351756" spans="2:2" ht="30" x14ac:dyDescent="0.25">
      <c r="B351756" s="1" t="s">
        <v>3055</v>
      </c>
    </row>
    <row r="351757" spans="2:2" ht="30" x14ac:dyDescent="0.25">
      <c r="B351757" s="1" t="s">
        <v>3056</v>
      </c>
    </row>
    <row r="351758" spans="2:2" ht="30" x14ac:dyDescent="0.25">
      <c r="B351758" s="1" t="s">
        <v>3057</v>
      </c>
    </row>
    <row r="351759" spans="2:2" ht="30" x14ac:dyDescent="0.25">
      <c r="B351759" s="1" t="s">
        <v>3058</v>
      </c>
    </row>
    <row r="351760" spans="2:2" ht="30" x14ac:dyDescent="0.25">
      <c r="B351760" s="1" t="s">
        <v>3059</v>
      </c>
    </row>
    <row r="351761" spans="2:2" ht="30" x14ac:dyDescent="0.25">
      <c r="B351761" s="1" t="s">
        <v>3060</v>
      </c>
    </row>
    <row r="351762" spans="2:2" ht="30" x14ac:dyDescent="0.25">
      <c r="B351762" s="1" t="s">
        <v>3061</v>
      </c>
    </row>
    <row r="351763" spans="2:2" ht="30" x14ac:dyDescent="0.25">
      <c r="B351763" s="1" t="s">
        <v>3062</v>
      </c>
    </row>
    <row r="351764" spans="2:2" ht="30" x14ac:dyDescent="0.25">
      <c r="B351764" s="1" t="s">
        <v>3063</v>
      </c>
    </row>
    <row r="351765" spans="2:2" ht="30" x14ac:dyDescent="0.25">
      <c r="B351765" s="1" t="s">
        <v>3064</v>
      </c>
    </row>
    <row r="351766" spans="2:2" ht="30" x14ac:dyDescent="0.25">
      <c r="B351766" s="1" t="s">
        <v>3065</v>
      </c>
    </row>
    <row r="351767" spans="2:2" ht="30" x14ac:dyDescent="0.25">
      <c r="B351767" s="1" t="s">
        <v>3066</v>
      </c>
    </row>
    <row r="351768" spans="2:2" ht="30" x14ac:dyDescent="0.25">
      <c r="B351768" s="1" t="s">
        <v>3067</v>
      </c>
    </row>
    <row r="351769" spans="2:2" ht="30" x14ac:dyDescent="0.25">
      <c r="B351769" s="1" t="s">
        <v>3068</v>
      </c>
    </row>
    <row r="351770" spans="2:2" ht="30" x14ac:dyDescent="0.25">
      <c r="B351770" s="1" t="s">
        <v>3069</v>
      </c>
    </row>
    <row r="351771" spans="2:2" ht="30" x14ac:dyDescent="0.25">
      <c r="B351771" s="1" t="s">
        <v>3070</v>
      </c>
    </row>
    <row r="351772" spans="2:2" ht="30" x14ac:dyDescent="0.25">
      <c r="B351772" s="1" t="s">
        <v>3071</v>
      </c>
    </row>
    <row r="351773" spans="2:2" ht="30" x14ac:dyDescent="0.25">
      <c r="B351773" s="1" t="s">
        <v>3072</v>
      </c>
    </row>
    <row r="351774" spans="2:2" ht="30" x14ac:dyDescent="0.25">
      <c r="B351774" s="1" t="s">
        <v>3073</v>
      </c>
    </row>
    <row r="351775" spans="2:2" ht="30" x14ac:dyDescent="0.25">
      <c r="B351775" s="1" t="s">
        <v>3074</v>
      </c>
    </row>
    <row r="351776" spans="2:2" ht="30" x14ac:dyDescent="0.25">
      <c r="B351776" s="1" t="s">
        <v>3075</v>
      </c>
    </row>
    <row r="351777" spans="2:2" ht="30" x14ac:dyDescent="0.25">
      <c r="B351777" s="1" t="s">
        <v>3076</v>
      </c>
    </row>
    <row r="351778" spans="2:2" ht="30" x14ac:dyDescent="0.25">
      <c r="B351778" s="1" t="s">
        <v>3077</v>
      </c>
    </row>
    <row r="351779" spans="2:2" ht="30" x14ac:dyDescent="0.25">
      <c r="B351779" s="1" t="s">
        <v>3078</v>
      </c>
    </row>
    <row r="351780" spans="2:2" ht="30" x14ac:dyDescent="0.25">
      <c r="B351780" s="1" t="s">
        <v>3079</v>
      </c>
    </row>
    <row r="351781" spans="2:2" ht="30" x14ac:dyDescent="0.25">
      <c r="B351781" s="1" t="s">
        <v>3080</v>
      </c>
    </row>
    <row r="351782" spans="2:2" ht="30" x14ac:dyDescent="0.25">
      <c r="B351782" s="1" t="s">
        <v>3081</v>
      </c>
    </row>
    <row r="351783" spans="2:2" ht="30" x14ac:dyDescent="0.25">
      <c r="B351783" s="1" t="s">
        <v>3082</v>
      </c>
    </row>
    <row r="351784" spans="2:2" ht="30" x14ac:dyDescent="0.25">
      <c r="B351784" s="1" t="s">
        <v>3083</v>
      </c>
    </row>
    <row r="351785" spans="2:2" ht="30" x14ac:dyDescent="0.25">
      <c r="B351785" s="1" t="s">
        <v>3084</v>
      </c>
    </row>
    <row r="351786" spans="2:2" ht="30" x14ac:dyDescent="0.25">
      <c r="B351786" s="1" t="s">
        <v>3085</v>
      </c>
    </row>
    <row r="351787" spans="2:2" ht="30" x14ac:dyDescent="0.25">
      <c r="B351787" s="1" t="s">
        <v>3086</v>
      </c>
    </row>
    <row r="351788" spans="2:2" ht="30" x14ac:dyDescent="0.25">
      <c r="B351788" s="1" t="s">
        <v>3087</v>
      </c>
    </row>
    <row r="351789" spans="2:2" ht="30" x14ac:dyDescent="0.25">
      <c r="B351789" s="1" t="s">
        <v>3088</v>
      </c>
    </row>
    <row r="351790" spans="2:2" ht="30" x14ac:dyDescent="0.25">
      <c r="B351790" s="1" t="s">
        <v>3089</v>
      </c>
    </row>
    <row r="351791" spans="2:2" ht="30" x14ac:dyDescent="0.25">
      <c r="B351791" s="1" t="s">
        <v>3090</v>
      </c>
    </row>
    <row r="351792" spans="2:2" ht="30" x14ac:dyDescent="0.25">
      <c r="B351792" s="1" t="s">
        <v>3091</v>
      </c>
    </row>
    <row r="351793" spans="2:2" ht="30" x14ac:dyDescent="0.25">
      <c r="B351793" s="1" t="s">
        <v>3092</v>
      </c>
    </row>
    <row r="351794" spans="2:2" ht="30" x14ac:dyDescent="0.25">
      <c r="B351794" s="1" t="s">
        <v>3093</v>
      </c>
    </row>
    <row r="351795" spans="2:2" ht="30" x14ac:dyDescent="0.25">
      <c r="B351795" s="1" t="s">
        <v>3094</v>
      </c>
    </row>
    <row r="351796" spans="2:2" ht="30" x14ac:dyDescent="0.25">
      <c r="B351796" s="1" t="s">
        <v>3095</v>
      </c>
    </row>
    <row r="351797" spans="2:2" ht="30" x14ac:dyDescent="0.25">
      <c r="B351797" s="1" t="s">
        <v>3096</v>
      </c>
    </row>
    <row r="351798" spans="2:2" ht="30" x14ac:dyDescent="0.25">
      <c r="B351798" s="1" t="s">
        <v>3097</v>
      </c>
    </row>
    <row r="351799" spans="2:2" ht="30" x14ac:dyDescent="0.25">
      <c r="B351799" s="1" t="s">
        <v>3098</v>
      </c>
    </row>
    <row r="351800" spans="2:2" ht="30" x14ac:dyDescent="0.25">
      <c r="B351800" s="1" t="s">
        <v>3099</v>
      </c>
    </row>
    <row r="351801" spans="2:2" ht="30" x14ac:dyDescent="0.25">
      <c r="B351801" s="1" t="s">
        <v>3100</v>
      </c>
    </row>
    <row r="351802" spans="2:2" ht="30" x14ac:dyDescent="0.25">
      <c r="B351802" s="1" t="s">
        <v>3101</v>
      </c>
    </row>
    <row r="351803" spans="2:2" ht="30" x14ac:dyDescent="0.25">
      <c r="B351803" s="1" t="s">
        <v>3102</v>
      </c>
    </row>
    <row r="351804" spans="2:2" ht="30" x14ac:dyDescent="0.25">
      <c r="B351804" s="1" t="s">
        <v>3103</v>
      </c>
    </row>
    <row r="351805" spans="2:2" ht="30" x14ac:dyDescent="0.25">
      <c r="B351805" s="1" t="s">
        <v>3104</v>
      </c>
    </row>
    <row r="351806" spans="2:2" ht="30" x14ac:dyDescent="0.25">
      <c r="B351806" s="1" t="s">
        <v>3105</v>
      </c>
    </row>
    <row r="351807" spans="2:2" ht="30" x14ac:dyDescent="0.25">
      <c r="B351807" s="1" t="s">
        <v>3106</v>
      </c>
    </row>
    <row r="351808" spans="2:2" ht="30" x14ac:dyDescent="0.25">
      <c r="B351808" s="1" t="s">
        <v>3107</v>
      </c>
    </row>
    <row r="351809" spans="2:2" ht="30" x14ac:dyDescent="0.25">
      <c r="B351809" s="1" t="s">
        <v>3108</v>
      </c>
    </row>
    <row r="351810" spans="2:2" ht="30" x14ac:dyDescent="0.25">
      <c r="B351810" s="1" t="s">
        <v>3109</v>
      </c>
    </row>
    <row r="351811" spans="2:2" ht="30" x14ac:dyDescent="0.25">
      <c r="B351811" s="1" t="s">
        <v>3110</v>
      </c>
    </row>
    <row r="351812" spans="2:2" ht="30" x14ac:dyDescent="0.25">
      <c r="B351812" s="1" t="s">
        <v>3111</v>
      </c>
    </row>
    <row r="351813" spans="2:2" ht="30" x14ac:dyDescent="0.25">
      <c r="B351813" s="1" t="s">
        <v>3112</v>
      </c>
    </row>
    <row r="351814" spans="2:2" ht="30" x14ac:dyDescent="0.25">
      <c r="B351814" s="1" t="s">
        <v>3113</v>
      </c>
    </row>
    <row r="351815" spans="2:2" ht="30" x14ac:dyDescent="0.25">
      <c r="B351815" s="1" t="s">
        <v>3114</v>
      </c>
    </row>
    <row r="351816" spans="2:2" ht="30" x14ac:dyDescent="0.25">
      <c r="B351816" s="1" t="s">
        <v>3115</v>
      </c>
    </row>
    <row r="351817" spans="2:2" ht="30" x14ac:dyDescent="0.25">
      <c r="B351817" s="1" t="s">
        <v>3116</v>
      </c>
    </row>
    <row r="351818" spans="2:2" ht="30" x14ac:dyDescent="0.25">
      <c r="B351818" s="1" t="s">
        <v>3117</v>
      </c>
    </row>
    <row r="351819" spans="2:2" ht="30" x14ac:dyDescent="0.25">
      <c r="B351819" s="1" t="s">
        <v>3118</v>
      </c>
    </row>
    <row r="351820" spans="2:2" ht="30" x14ac:dyDescent="0.25">
      <c r="B351820" s="1" t="s">
        <v>3119</v>
      </c>
    </row>
    <row r="351821" spans="2:2" ht="30" x14ac:dyDescent="0.25">
      <c r="B351821" s="1" t="s">
        <v>3120</v>
      </c>
    </row>
    <row r="351822" spans="2:2" ht="30" x14ac:dyDescent="0.25">
      <c r="B351822" s="1" t="s">
        <v>3121</v>
      </c>
    </row>
    <row r="351823" spans="2:2" ht="30" x14ac:dyDescent="0.25">
      <c r="B351823" s="1" t="s">
        <v>3122</v>
      </c>
    </row>
    <row r="351824" spans="2:2" ht="30" x14ac:dyDescent="0.25">
      <c r="B351824" s="1" t="s">
        <v>3123</v>
      </c>
    </row>
    <row r="351825" spans="2:2" ht="30" x14ac:dyDescent="0.25">
      <c r="B351825" s="1" t="s">
        <v>3124</v>
      </c>
    </row>
    <row r="351826" spans="2:2" ht="30" x14ac:dyDescent="0.25">
      <c r="B351826" s="1" t="s">
        <v>3125</v>
      </c>
    </row>
    <row r="351827" spans="2:2" ht="30" x14ac:dyDescent="0.25">
      <c r="B351827" s="1" t="s">
        <v>3126</v>
      </c>
    </row>
    <row r="351828" spans="2:2" ht="30" x14ac:dyDescent="0.25">
      <c r="B351828" s="1" t="s">
        <v>3127</v>
      </c>
    </row>
    <row r="351829" spans="2:2" ht="30" x14ac:dyDescent="0.25">
      <c r="B351829" s="1" t="s">
        <v>3128</v>
      </c>
    </row>
    <row r="351830" spans="2:2" ht="30" x14ac:dyDescent="0.25">
      <c r="B351830" s="1" t="s">
        <v>3129</v>
      </c>
    </row>
    <row r="351831" spans="2:2" ht="30" x14ac:dyDescent="0.25">
      <c r="B351831" s="1" t="s">
        <v>3130</v>
      </c>
    </row>
    <row r="351832" spans="2:2" ht="30" x14ac:dyDescent="0.25">
      <c r="B351832" s="1" t="s">
        <v>3131</v>
      </c>
    </row>
    <row r="351833" spans="2:2" ht="30" x14ac:dyDescent="0.25">
      <c r="B351833" s="1" t="s">
        <v>3132</v>
      </c>
    </row>
    <row r="351834" spans="2:2" ht="30" x14ac:dyDescent="0.25">
      <c r="B351834" s="1" t="s">
        <v>3133</v>
      </c>
    </row>
    <row r="351835" spans="2:2" ht="30" x14ac:dyDescent="0.25">
      <c r="B351835" s="1" t="s">
        <v>3134</v>
      </c>
    </row>
    <row r="351836" spans="2:2" ht="30" x14ac:dyDescent="0.25">
      <c r="B351836" s="1" t="s">
        <v>3135</v>
      </c>
    </row>
    <row r="351837" spans="2:2" ht="30" x14ac:dyDescent="0.25">
      <c r="B351837" s="1" t="s">
        <v>3136</v>
      </c>
    </row>
    <row r="351838" spans="2:2" ht="30" x14ac:dyDescent="0.25">
      <c r="B351838" s="1" t="s">
        <v>3137</v>
      </c>
    </row>
    <row r="351839" spans="2:2" ht="30" x14ac:dyDescent="0.25">
      <c r="B351839" s="1" t="s">
        <v>3138</v>
      </c>
    </row>
    <row r="351840" spans="2:2" ht="30" x14ac:dyDescent="0.25">
      <c r="B351840" s="1" t="s">
        <v>3139</v>
      </c>
    </row>
    <row r="351841" spans="2:2" ht="30" x14ac:dyDescent="0.25">
      <c r="B351841" s="1" t="s">
        <v>3140</v>
      </c>
    </row>
    <row r="351842" spans="2:2" ht="30" x14ac:dyDescent="0.25">
      <c r="B351842" s="1" t="s">
        <v>3141</v>
      </c>
    </row>
    <row r="351843" spans="2:2" ht="30" x14ac:dyDescent="0.25">
      <c r="B351843" s="1" t="s">
        <v>3142</v>
      </c>
    </row>
    <row r="351844" spans="2:2" ht="30" x14ac:dyDescent="0.25">
      <c r="B351844" s="1" t="s">
        <v>3143</v>
      </c>
    </row>
    <row r="351845" spans="2:2" ht="30" x14ac:dyDescent="0.25">
      <c r="B351845" s="1" t="s">
        <v>3144</v>
      </c>
    </row>
    <row r="351846" spans="2:2" ht="30" x14ac:dyDescent="0.25">
      <c r="B351846" s="1" t="s">
        <v>3145</v>
      </c>
    </row>
    <row r="351847" spans="2:2" ht="30" x14ac:dyDescent="0.25">
      <c r="B351847" s="1" t="s">
        <v>3146</v>
      </c>
    </row>
    <row r="351848" spans="2:2" ht="30" x14ac:dyDescent="0.25">
      <c r="B351848" s="1" t="s">
        <v>3147</v>
      </c>
    </row>
    <row r="351849" spans="2:2" ht="30" x14ac:dyDescent="0.25">
      <c r="B351849" s="1" t="s">
        <v>3148</v>
      </c>
    </row>
    <row r="351850" spans="2:2" ht="30" x14ac:dyDescent="0.25">
      <c r="B351850" s="1" t="s">
        <v>3149</v>
      </c>
    </row>
    <row r="351851" spans="2:2" ht="30" x14ac:dyDescent="0.25">
      <c r="B351851" s="1" t="s">
        <v>3150</v>
      </c>
    </row>
    <row r="351852" spans="2:2" ht="30" x14ac:dyDescent="0.25">
      <c r="B351852" s="1" t="s">
        <v>3151</v>
      </c>
    </row>
    <row r="351853" spans="2:2" ht="30" x14ac:dyDescent="0.25">
      <c r="B351853" s="1" t="s">
        <v>3152</v>
      </c>
    </row>
    <row r="351854" spans="2:2" ht="30" x14ac:dyDescent="0.25">
      <c r="B351854" s="1" t="s">
        <v>3153</v>
      </c>
    </row>
    <row r="351855" spans="2:2" ht="30" x14ac:dyDescent="0.25">
      <c r="B351855" s="1" t="s">
        <v>3154</v>
      </c>
    </row>
    <row r="351856" spans="2:2" ht="30" x14ac:dyDescent="0.25">
      <c r="B351856" s="1" t="s">
        <v>3155</v>
      </c>
    </row>
    <row r="351857" spans="2:2" ht="30" x14ac:dyDescent="0.25">
      <c r="B351857" s="1" t="s">
        <v>3156</v>
      </c>
    </row>
    <row r="351858" spans="2:2" ht="30" x14ac:dyDescent="0.25">
      <c r="B351858" s="1" t="s">
        <v>3157</v>
      </c>
    </row>
    <row r="351859" spans="2:2" ht="30" x14ac:dyDescent="0.25">
      <c r="B351859" s="1" t="s">
        <v>3158</v>
      </c>
    </row>
    <row r="351860" spans="2:2" ht="30" x14ac:dyDescent="0.25">
      <c r="B351860" s="1" t="s">
        <v>3159</v>
      </c>
    </row>
    <row r="351861" spans="2:2" ht="30" x14ac:dyDescent="0.25">
      <c r="B351861" s="1" t="s">
        <v>3160</v>
      </c>
    </row>
    <row r="351862" spans="2:2" ht="30" x14ac:dyDescent="0.25">
      <c r="B351862" s="1" t="s">
        <v>3161</v>
      </c>
    </row>
    <row r="351863" spans="2:2" ht="30" x14ac:dyDescent="0.25">
      <c r="B351863" s="1" t="s">
        <v>3162</v>
      </c>
    </row>
    <row r="351864" spans="2:2" ht="30" x14ac:dyDescent="0.25">
      <c r="B351864" s="1" t="s">
        <v>3163</v>
      </c>
    </row>
    <row r="351865" spans="2:2" ht="30" x14ac:dyDescent="0.25">
      <c r="B351865" s="1" t="s">
        <v>3164</v>
      </c>
    </row>
    <row r="351866" spans="2:2" ht="30" x14ac:dyDescent="0.25">
      <c r="B351866" s="1" t="s">
        <v>3165</v>
      </c>
    </row>
    <row r="351867" spans="2:2" ht="30" x14ac:dyDescent="0.25">
      <c r="B351867" s="1" t="s">
        <v>3166</v>
      </c>
    </row>
    <row r="351868" spans="2:2" ht="30" x14ac:dyDescent="0.25">
      <c r="B351868" s="1" t="s">
        <v>3167</v>
      </c>
    </row>
    <row r="351869" spans="2:2" ht="30" x14ac:dyDescent="0.25">
      <c r="B351869" s="1" t="s">
        <v>3168</v>
      </c>
    </row>
    <row r="351870" spans="2:2" ht="30" x14ac:dyDescent="0.25">
      <c r="B351870" s="1" t="s">
        <v>3169</v>
      </c>
    </row>
    <row r="351871" spans="2:2" ht="30" x14ac:dyDescent="0.25">
      <c r="B351871" s="1" t="s">
        <v>3170</v>
      </c>
    </row>
    <row r="351872" spans="2:2" ht="30" x14ac:dyDescent="0.25">
      <c r="B351872" s="1" t="s">
        <v>3171</v>
      </c>
    </row>
    <row r="351873" spans="2:2" ht="30" x14ac:dyDescent="0.25">
      <c r="B351873" s="1" t="s">
        <v>3172</v>
      </c>
    </row>
    <row r="351874" spans="2:2" ht="30" x14ac:dyDescent="0.25">
      <c r="B351874" s="1" t="s">
        <v>3173</v>
      </c>
    </row>
    <row r="351875" spans="2:2" ht="30" x14ac:dyDescent="0.25">
      <c r="B351875" s="1" t="s">
        <v>3174</v>
      </c>
    </row>
    <row r="351876" spans="2:2" ht="30" x14ac:dyDescent="0.25">
      <c r="B351876" s="1" t="s">
        <v>3175</v>
      </c>
    </row>
    <row r="351877" spans="2:2" ht="30" x14ac:dyDescent="0.25">
      <c r="B351877" s="1" t="s">
        <v>3176</v>
      </c>
    </row>
    <row r="351878" spans="2:2" ht="30" x14ac:dyDescent="0.25">
      <c r="B351878" s="1" t="s">
        <v>3177</v>
      </c>
    </row>
    <row r="351879" spans="2:2" ht="30" x14ac:dyDescent="0.25">
      <c r="B351879" s="1" t="s">
        <v>3178</v>
      </c>
    </row>
    <row r="351880" spans="2:2" ht="30" x14ac:dyDescent="0.25">
      <c r="B351880" s="1" t="s">
        <v>3179</v>
      </c>
    </row>
    <row r="351881" spans="2:2" ht="30" x14ac:dyDescent="0.25">
      <c r="B351881" s="1" t="s">
        <v>3180</v>
      </c>
    </row>
    <row r="351882" spans="2:2" ht="30" x14ac:dyDescent="0.25">
      <c r="B351882" s="1" t="s">
        <v>3181</v>
      </c>
    </row>
    <row r="351883" spans="2:2" ht="30" x14ac:dyDescent="0.25">
      <c r="B351883" s="1" t="s">
        <v>3182</v>
      </c>
    </row>
    <row r="351884" spans="2:2" ht="30" x14ac:dyDescent="0.25">
      <c r="B351884" s="1" t="s">
        <v>3183</v>
      </c>
    </row>
    <row r="351885" spans="2:2" ht="30" x14ac:dyDescent="0.25">
      <c r="B351885" s="1" t="s">
        <v>3184</v>
      </c>
    </row>
    <row r="351886" spans="2:2" ht="30" x14ac:dyDescent="0.25">
      <c r="B351886" s="1" t="s">
        <v>3185</v>
      </c>
    </row>
    <row r="351887" spans="2:2" ht="30" x14ac:dyDescent="0.25">
      <c r="B351887" s="1" t="s">
        <v>3186</v>
      </c>
    </row>
    <row r="351888" spans="2:2" ht="30" x14ac:dyDescent="0.25">
      <c r="B351888" s="1" t="s">
        <v>3187</v>
      </c>
    </row>
    <row r="351889" spans="2:2" ht="30" x14ac:dyDescent="0.25">
      <c r="B351889" s="1" t="s">
        <v>3188</v>
      </c>
    </row>
    <row r="351890" spans="2:2" ht="30" x14ac:dyDescent="0.25">
      <c r="B351890" s="1" t="s">
        <v>3189</v>
      </c>
    </row>
    <row r="351891" spans="2:2" ht="30" x14ac:dyDescent="0.25">
      <c r="B351891" s="1" t="s">
        <v>3190</v>
      </c>
    </row>
    <row r="351892" spans="2:2" ht="30" x14ac:dyDescent="0.25">
      <c r="B351892" s="1" t="s">
        <v>3191</v>
      </c>
    </row>
    <row r="351893" spans="2:2" ht="30" x14ac:dyDescent="0.25">
      <c r="B351893" s="1" t="s">
        <v>3192</v>
      </c>
    </row>
    <row r="351894" spans="2:2" ht="30" x14ac:dyDescent="0.25">
      <c r="B351894" s="1" t="s">
        <v>3193</v>
      </c>
    </row>
    <row r="351895" spans="2:2" ht="30" x14ac:dyDescent="0.25">
      <c r="B351895" s="1" t="s">
        <v>3194</v>
      </c>
    </row>
    <row r="351896" spans="2:2" ht="30" x14ac:dyDescent="0.25">
      <c r="B351896" s="1" t="s">
        <v>3195</v>
      </c>
    </row>
    <row r="351897" spans="2:2" ht="30" x14ac:dyDescent="0.25">
      <c r="B351897" s="1" t="s">
        <v>3196</v>
      </c>
    </row>
    <row r="351898" spans="2:2" ht="30" x14ac:dyDescent="0.25">
      <c r="B351898" s="1" t="s">
        <v>3197</v>
      </c>
    </row>
    <row r="351899" spans="2:2" ht="30" x14ac:dyDescent="0.25">
      <c r="B351899" s="1" t="s">
        <v>3198</v>
      </c>
    </row>
    <row r="351900" spans="2:2" ht="30" x14ac:dyDescent="0.25">
      <c r="B351900" s="1" t="s">
        <v>3199</v>
      </c>
    </row>
    <row r="351901" spans="2:2" ht="30" x14ac:dyDescent="0.25">
      <c r="B351901" s="1" t="s">
        <v>3200</v>
      </c>
    </row>
    <row r="351902" spans="2:2" ht="30" x14ac:dyDescent="0.25">
      <c r="B351902" s="1" t="s">
        <v>3201</v>
      </c>
    </row>
    <row r="351903" spans="2:2" ht="30" x14ac:dyDescent="0.25">
      <c r="B351903" s="1" t="s">
        <v>3202</v>
      </c>
    </row>
    <row r="351904" spans="2:2" ht="30" x14ac:dyDescent="0.25">
      <c r="B351904" s="1" t="s">
        <v>3203</v>
      </c>
    </row>
    <row r="351905" spans="2:2" ht="30" x14ac:dyDescent="0.25">
      <c r="B351905" s="1" t="s">
        <v>3204</v>
      </c>
    </row>
    <row r="351906" spans="2:2" ht="30" x14ac:dyDescent="0.25">
      <c r="B351906" s="1" t="s">
        <v>3205</v>
      </c>
    </row>
    <row r="351907" spans="2:2" ht="30" x14ac:dyDescent="0.25">
      <c r="B351907" s="1" t="s">
        <v>3206</v>
      </c>
    </row>
    <row r="351908" spans="2:2" ht="30" x14ac:dyDescent="0.25">
      <c r="B351908" s="1" t="s">
        <v>3207</v>
      </c>
    </row>
    <row r="351909" spans="2:2" ht="30" x14ac:dyDescent="0.25">
      <c r="B351909" s="1" t="s">
        <v>3208</v>
      </c>
    </row>
    <row r="351910" spans="2:2" ht="30" x14ac:dyDescent="0.25">
      <c r="B351910" s="1" t="s">
        <v>3209</v>
      </c>
    </row>
    <row r="351911" spans="2:2" ht="30" x14ac:dyDescent="0.25">
      <c r="B351911" s="1" t="s">
        <v>3210</v>
      </c>
    </row>
    <row r="351912" spans="2:2" ht="30" x14ac:dyDescent="0.25">
      <c r="B351912" s="1" t="s">
        <v>3211</v>
      </c>
    </row>
    <row r="351913" spans="2:2" ht="30" x14ac:dyDescent="0.25">
      <c r="B351913" s="1" t="s">
        <v>3212</v>
      </c>
    </row>
    <row r="351914" spans="2:2" ht="30" x14ac:dyDescent="0.25">
      <c r="B351914" s="1" t="s">
        <v>3213</v>
      </c>
    </row>
    <row r="351915" spans="2:2" ht="30" x14ac:dyDescent="0.25">
      <c r="B351915" s="1" t="s">
        <v>3214</v>
      </c>
    </row>
    <row r="351916" spans="2:2" ht="30" x14ac:dyDescent="0.25">
      <c r="B351916" s="1" t="s">
        <v>3215</v>
      </c>
    </row>
    <row r="351917" spans="2:2" ht="30" x14ac:dyDescent="0.25">
      <c r="B351917" s="1" t="s">
        <v>3216</v>
      </c>
    </row>
    <row r="351918" spans="2:2" ht="30" x14ac:dyDescent="0.25">
      <c r="B351918" s="1" t="s">
        <v>3217</v>
      </c>
    </row>
    <row r="351919" spans="2:2" ht="30" x14ac:dyDescent="0.25">
      <c r="B351919" s="1" t="s">
        <v>3218</v>
      </c>
    </row>
    <row r="351920" spans="2:2" ht="30" x14ac:dyDescent="0.25">
      <c r="B351920" s="1" t="s">
        <v>3219</v>
      </c>
    </row>
    <row r="351921" spans="2:2" ht="30" x14ac:dyDescent="0.25">
      <c r="B351921" s="1" t="s">
        <v>3220</v>
      </c>
    </row>
    <row r="351922" spans="2:2" ht="30" x14ac:dyDescent="0.25">
      <c r="B351922" s="1" t="s">
        <v>3221</v>
      </c>
    </row>
    <row r="351923" spans="2:2" ht="30" x14ac:dyDescent="0.25">
      <c r="B351923" s="1" t="s">
        <v>3222</v>
      </c>
    </row>
    <row r="351924" spans="2:2" ht="30" x14ac:dyDescent="0.25">
      <c r="B351924" s="1" t="s">
        <v>3223</v>
      </c>
    </row>
    <row r="351925" spans="2:2" ht="30" x14ac:dyDescent="0.25">
      <c r="B351925" s="1" t="s">
        <v>3224</v>
      </c>
    </row>
    <row r="351926" spans="2:2" ht="30" x14ac:dyDescent="0.25">
      <c r="B351926" s="1" t="s">
        <v>3225</v>
      </c>
    </row>
    <row r="351927" spans="2:2" ht="30" x14ac:dyDescent="0.25">
      <c r="B351927" s="1" t="s">
        <v>3226</v>
      </c>
    </row>
    <row r="351928" spans="2:2" ht="30" x14ac:dyDescent="0.25">
      <c r="B351928" s="1" t="s">
        <v>3227</v>
      </c>
    </row>
    <row r="351929" spans="2:2" ht="30" x14ac:dyDescent="0.25">
      <c r="B351929" s="1" t="s">
        <v>3228</v>
      </c>
    </row>
    <row r="351930" spans="2:2" ht="30" x14ac:dyDescent="0.25">
      <c r="B351930" s="1" t="s">
        <v>3229</v>
      </c>
    </row>
    <row r="351931" spans="2:2" ht="30" x14ac:dyDescent="0.25">
      <c r="B351931" s="1" t="s">
        <v>3230</v>
      </c>
    </row>
    <row r="351932" spans="2:2" ht="30" x14ac:dyDescent="0.25">
      <c r="B351932" s="1" t="s">
        <v>3231</v>
      </c>
    </row>
    <row r="351933" spans="2:2" ht="30" x14ac:dyDescent="0.25">
      <c r="B351933" s="1" t="s">
        <v>3232</v>
      </c>
    </row>
    <row r="351934" spans="2:2" ht="30" x14ac:dyDescent="0.25">
      <c r="B351934" s="1" t="s">
        <v>3233</v>
      </c>
    </row>
    <row r="351935" spans="2:2" ht="30" x14ac:dyDescent="0.25">
      <c r="B351935" s="1" t="s">
        <v>3234</v>
      </c>
    </row>
    <row r="351936" spans="2:2" ht="30" x14ac:dyDescent="0.25">
      <c r="B351936" s="1" t="s">
        <v>3235</v>
      </c>
    </row>
    <row r="351937" spans="2:2" ht="30" x14ac:dyDescent="0.25">
      <c r="B351937" s="1" t="s">
        <v>3236</v>
      </c>
    </row>
    <row r="351938" spans="2:2" ht="30" x14ac:dyDescent="0.25">
      <c r="B351938" s="1" t="s">
        <v>3237</v>
      </c>
    </row>
    <row r="351939" spans="2:2" ht="30" x14ac:dyDescent="0.25">
      <c r="B351939" s="1" t="s">
        <v>3238</v>
      </c>
    </row>
    <row r="351940" spans="2:2" ht="30" x14ac:dyDescent="0.25">
      <c r="B351940" s="1" t="s">
        <v>3239</v>
      </c>
    </row>
    <row r="351941" spans="2:2" ht="30" x14ac:dyDescent="0.25">
      <c r="B351941" s="1" t="s">
        <v>3240</v>
      </c>
    </row>
    <row r="351942" spans="2:2" ht="30" x14ac:dyDescent="0.25">
      <c r="B351942" s="1" t="s">
        <v>3241</v>
      </c>
    </row>
    <row r="351943" spans="2:2" ht="30" x14ac:dyDescent="0.25">
      <c r="B351943" s="1" t="s">
        <v>3242</v>
      </c>
    </row>
    <row r="351944" spans="2:2" ht="30" x14ac:dyDescent="0.25">
      <c r="B351944" s="1" t="s">
        <v>3243</v>
      </c>
    </row>
    <row r="351945" spans="2:2" ht="30" x14ac:dyDescent="0.25">
      <c r="B351945" s="1" t="s">
        <v>3244</v>
      </c>
    </row>
    <row r="351946" spans="2:2" ht="30" x14ac:dyDescent="0.25">
      <c r="B351946" s="1" t="s">
        <v>3245</v>
      </c>
    </row>
    <row r="351947" spans="2:2" ht="30" x14ac:dyDescent="0.25">
      <c r="B351947" s="1" t="s">
        <v>3246</v>
      </c>
    </row>
    <row r="351948" spans="2:2" ht="30" x14ac:dyDescent="0.25">
      <c r="B351948" s="1" t="s">
        <v>3247</v>
      </c>
    </row>
    <row r="351949" spans="2:2" ht="30" x14ac:dyDescent="0.25">
      <c r="B351949" s="1" t="s">
        <v>3248</v>
      </c>
    </row>
    <row r="351950" spans="2:2" ht="30" x14ac:dyDescent="0.25">
      <c r="B351950" s="1" t="s">
        <v>3249</v>
      </c>
    </row>
    <row r="351951" spans="2:2" ht="30" x14ac:dyDescent="0.25">
      <c r="B351951" s="1" t="s">
        <v>3250</v>
      </c>
    </row>
    <row r="351952" spans="2:2" ht="30" x14ac:dyDescent="0.25">
      <c r="B351952" s="1" t="s">
        <v>3251</v>
      </c>
    </row>
    <row r="351953" spans="2:2" ht="30" x14ac:dyDescent="0.25">
      <c r="B351953" s="1" t="s">
        <v>3252</v>
      </c>
    </row>
    <row r="351954" spans="2:2" ht="30" x14ac:dyDescent="0.25">
      <c r="B351954" s="1" t="s">
        <v>3253</v>
      </c>
    </row>
    <row r="351955" spans="2:2" ht="30" x14ac:dyDescent="0.25">
      <c r="B351955" s="1" t="s">
        <v>3254</v>
      </c>
    </row>
    <row r="351956" spans="2:2" ht="30" x14ac:dyDescent="0.25">
      <c r="B351956" s="1" t="s">
        <v>3255</v>
      </c>
    </row>
    <row r="351957" spans="2:2" ht="30" x14ac:dyDescent="0.25">
      <c r="B351957" s="1" t="s">
        <v>3256</v>
      </c>
    </row>
    <row r="351958" spans="2:2" ht="30" x14ac:dyDescent="0.25">
      <c r="B351958" s="1" t="s">
        <v>3257</v>
      </c>
    </row>
    <row r="351959" spans="2:2" ht="30" x14ac:dyDescent="0.25">
      <c r="B351959" s="1" t="s">
        <v>3258</v>
      </c>
    </row>
    <row r="351960" spans="2:2" ht="30" x14ac:dyDescent="0.25">
      <c r="B351960" s="1" t="s">
        <v>3259</v>
      </c>
    </row>
    <row r="351961" spans="2:2" ht="30" x14ac:dyDescent="0.25">
      <c r="B351961" s="1" t="s">
        <v>3260</v>
      </c>
    </row>
    <row r="351962" spans="2:2" ht="30" x14ac:dyDescent="0.25">
      <c r="B351962" s="1" t="s">
        <v>3261</v>
      </c>
    </row>
    <row r="351963" spans="2:2" ht="30" x14ac:dyDescent="0.25">
      <c r="B351963" s="1" t="s">
        <v>3262</v>
      </c>
    </row>
    <row r="351964" spans="2:2" ht="30" x14ac:dyDescent="0.25">
      <c r="B351964" s="1" t="s">
        <v>3263</v>
      </c>
    </row>
    <row r="351965" spans="2:2" ht="30" x14ac:dyDescent="0.25">
      <c r="B351965" s="1" t="s">
        <v>3264</v>
      </c>
    </row>
    <row r="351966" spans="2:2" ht="30" x14ac:dyDescent="0.25">
      <c r="B351966" s="1" t="s">
        <v>3265</v>
      </c>
    </row>
    <row r="351967" spans="2:2" ht="30" x14ac:dyDescent="0.25">
      <c r="B351967" s="1" t="s">
        <v>3266</v>
      </c>
    </row>
    <row r="351968" spans="2:2" ht="30" x14ac:dyDescent="0.25">
      <c r="B351968" s="1" t="s">
        <v>3267</v>
      </c>
    </row>
    <row r="351969" spans="2:2" ht="30" x14ac:dyDescent="0.25">
      <c r="B351969" s="1" t="s">
        <v>3268</v>
      </c>
    </row>
    <row r="351970" spans="2:2" ht="30" x14ac:dyDescent="0.25">
      <c r="B351970" s="1" t="s">
        <v>3269</v>
      </c>
    </row>
    <row r="351971" spans="2:2" ht="30" x14ac:dyDescent="0.25">
      <c r="B351971" s="1" t="s">
        <v>3270</v>
      </c>
    </row>
    <row r="351972" spans="2:2" ht="30" x14ac:dyDescent="0.25">
      <c r="B351972" s="1" t="s">
        <v>3271</v>
      </c>
    </row>
    <row r="351973" spans="2:2" ht="30" x14ac:dyDescent="0.25">
      <c r="B351973" s="1" t="s">
        <v>3272</v>
      </c>
    </row>
    <row r="351974" spans="2:2" ht="30" x14ac:dyDescent="0.25">
      <c r="B351974" s="1" t="s">
        <v>3273</v>
      </c>
    </row>
    <row r="351975" spans="2:2" ht="30" x14ac:dyDescent="0.25">
      <c r="B351975" s="1" t="s">
        <v>3274</v>
      </c>
    </row>
    <row r="351976" spans="2:2" ht="30" x14ac:dyDescent="0.25">
      <c r="B351976" s="1" t="s">
        <v>3275</v>
      </c>
    </row>
    <row r="351977" spans="2:2" ht="30" x14ac:dyDescent="0.25">
      <c r="B351977" s="1" t="s">
        <v>3276</v>
      </c>
    </row>
    <row r="351978" spans="2:2" ht="30" x14ac:dyDescent="0.25">
      <c r="B351978" s="1" t="s">
        <v>3277</v>
      </c>
    </row>
    <row r="351979" spans="2:2" ht="30" x14ac:dyDescent="0.25">
      <c r="B351979" s="1" t="s">
        <v>3278</v>
      </c>
    </row>
    <row r="351980" spans="2:2" ht="30" x14ac:dyDescent="0.25">
      <c r="B351980" s="1" t="s">
        <v>3279</v>
      </c>
    </row>
    <row r="351981" spans="2:2" ht="30" x14ac:dyDescent="0.25">
      <c r="B351981" s="1" t="s">
        <v>3280</v>
      </c>
    </row>
    <row r="351982" spans="2:2" ht="30" x14ac:dyDescent="0.25">
      <c r="B351982" s="1" t="s">
        <v>3281</v>
      </c>
    </row>
    <row r="351983" spans="2:2" ht="30" x14ac:dyDescent="0.25">
      <c r="B351983" s="1" t="s">
        <v>3282</v>
      </c>
    </row>
    <row r="351984" spans="2:2" ht="30" x14ac:dyDescent="0.25">
      <c r="B351984" s="1" t="s">
        <v>3283</v>
      </c>
    </row>
    <row r="351985" spans="2:2" ht="30" x14ac:dyDescent="0.25">
      <c r="B351985" s="1" t="s">
        <v>3284</v>
      </c>
    </row>
    <row r="351986" spans="2:2" ht="30" x14ac:dyDescent="0.25">
      <c r="B351986" s="1" t="s">
        <v>3285</v>
      </c>
    </row>
    <row r="351987" spans="2:2" ht="30" x14ac:dyDescent="0.25">
      <c r="B351987" s="1" t="s">
        <v>3286</v>
      </c>
    </row>
    <row r="351988" spans="2:2" ht="30" x14ac:dyDescent="0.25">
      <c r="B351988" s="1" t="s">
        <v>3287</v>
      </c>
    </row>
    <row r="351989" spans="2:2" ht="30" x14ac:dyDescent="0.25">
      <c r="B351989" s="1" t="s">
        <v>3288</v>
      </c>
    </row>
    <row r="351990" spans="2:2" ht="30" x14ac:dyDescent="0.25">
      <c r="B351990" s="1" t="s">
        <v>3289</v>
      </c>
    </row>
    <row r="351991" spans="2:2" ht="30" x14ac:dyDescent="0.25">
      <c r="B351991" s="1" t="s">
        <v>3290</v>
      </c>
    </row>
    <row r="351992" spans="2:2" ht="30" x14ac:dyDescent="0.25">
      <c r="B351992" s="1" t="s">
        <v>3291</v>
      </c>
    </row>
    <row r="351993" spans="2:2" ht="30" x14ac:dyDescent="0.25">
      <c r="B351993" s="1" t="s">
        <v>3292</v>
      </c>
    </row>
    <row r="351994" spans="2:2" ht="30" x14ac:dyDescent="0.25">
      <c r="B351994" s="1" t="s">
        <v>3293</v>
      </c>
    </row>
    <row r="351995" spans="2:2" ht="30" x14ac:dyDescent="0.25">
      <c r="B351995" s="1" t="s">
        <v>3294</v>
      </c>
    </row>
    <row r="351996" spans="2:2" ht="30" x14ac:dyDescent="0.25">
      <c r="B351996" s="1" t="s">
        <v>3295</v>
      </c>
    </row>
    <row r="351997" spans="2:2" ht="30" x14ac:dyDescent="0.25">
      <c r="B351997" s="1" t="s">
        <v>3296</v>
      </c>
    </row>
    <row r="351998" spans="2:2" ht="30" x14ac:dyDescent="0.25">
      <c r="B351998" s="1" t="s">
        <v>3297</v>
      </c>
    </row>
    <row r="351999" spans="2:2" ht="30" x14ac:dyDescent="0.25">
      <c r="B351999" s="1" t="s">
        <v>3298</v>
      </c>
    </row>
    <row r="352000" spans="2:2" ht="30" x14ac:dyDescent="0.25">
      <c r="B352000" s="1" t="s">
        <v>3299</v>
      </c>
    </row>
    <row r="352001" spans="2:2" ht="30" x14ac:dyDescent="0.25">
      <c r="B352001" s="1" t="s">
        <v>3300</v>
      </c>
    </row>
    <row r="352002" spans="2:2" ht="30" x14ac:dyDescent="0.25">
      <c r="B352002" s="1" t="s">
        <v>3301</v>
      </c>
    </row>
    <row r="352003" spans="2:2" ht="30" x14ac:dyDescent="0.25">
      <c r="B352003" s="1" t="s">
        <v>3302</v>
      </c>
    </row>
    <row r="352004" spans="2:2" ht="30" x14ac:dyDescent="0.25">
      <c r="B352004" s="1" t="s">
        <v>3303</v>
      </c>
    </row>
    <row r="352005" spans="2:2" ht="30" x14ac:dyDescent="0.25">
      <c r="B352005" s="1" t="s">
        <v>3304</v>
      </c>
    </row>
    <row r="352006" spans="2:2" ht="30" x14ac:dyDescent="0.25">
      <c r="B352006" s="1" t="s">
        <v>3305</v>
      </c>
    </row>
    <row r="352007" spans="2:2" ht="30" x14ac:dyDescent="0.25">
      <c r="B352007" s="1" t="s">
        <v>3306</v>
      </c>
    </row>
    <row r="352008" spans="2:2" ht="30" x14ac:dyDescent="0.25">
      <c r="B352008" s="1" t="s">
        <v>3307</v>
      </c>
    </row>
    <row r="352009" spans="2:2" ht="30" x14ac:dyDescent="0.25">
      <c r="B352009" s="1" t="s">
        <v>3308</v>
      </c>
    </row>
    <row r="352010" spans="2:2" ht="30" x14ac:dyDescent="0.25">
      <c r="B352010" s="1" t="s">
        <v>3309</v>
      </c>
    </row>
    <row r="352011" spans="2:2" ht="30" x14ac:dyDescent="0.25">
      <c r="B352011" s="1" t="s">
        <v>3310</v>
      </c>
    </row>
    <row r="352012" spans="2:2" ht="30" x14ac:dyDescent="0.25">
      <c r="B352012" s="1" t="s">
        <v>3311</v>
      </c>
    </row>
    <row r="352013" spans="2:2" ht="30" x14ac:dyDescent="0.25">
      <c r="B352013" s="1" t="s">
        <v>3312</v>
      </c>
    </row>
    <row r="352014" spans="2:2" ht="30" x14ac:dyDescent="0.25">
      <c r="B352014" s="1" t="s">
        <v>3313</v>
      </c>
    </row>
    <row r="352015" spans="2:2" ht="30" x14ac:dyDescent="0.25">
      <c r="B352015" s="1" t="s">
        <v>3314</v>
      </c>
    </row>
    <row r="352016" spans="2:2" ht="30" x14ac:dyDescent="0.25">
      <c r="B352016" s="1" t="s">
        <v>3315</v>
      </c>
    </row>
    <row r="352017" spans="2:2" ht="30" x14ac:dyDescent="0.25">
      <c r="B352017" s="1" t="s">
        <v>3316</v>
      </c>
    </row>
    <row r="352018" spans="2:2" ht="30" x14ac:dyDescent="0.25">
      <c r="B352018" s="1" t="s">
        <v>3317</v>
      </c>
    </row>
    <row r="352019" spans="2:2" ht="30" x14ac:dyDescent="0.25">
      <c r="B352019" s="1" t="s">
        <v>3318</v>
      </c>
    </row>
    <row r="352020" spans="2:2" ht="30" x14ac:dyDescent="0.25">
      <c r="B352020" s="1" t="s">
        <v>3319</v>
      </c>
    </row>
    <row r="352021" spans="2:2" ht="30" x14ac:dyDescent="0.25">
      <c r="B352021" s="1" t="s">
        <v>3320</v>
      </c>
    </row>
    <row r="352022" spans="2:2" ht="30" x14ac:dyDescent="0.25">
      <c r="B352022" s="1" t="s">
        <v>3321</v>
      </c>
    </row>
    <row r="352023" spans="2:2" ht="30" x14ac:dyDescent="0.25">
      <c r="B352023" s="1" t="s">
        <v>3322</v>
      </c>
    </row>
    <row r="352024" spans="2:2" ht="30" x14ac:dyDescent="0.25">
      <c r="B352024" s="1" t="s">
        <v>3323</v>
      </c>
    </row>
    <row r="352025" spans="2:2" ht="30" x14ac:dyDescent="0.25">
      <c r="B352025" s="1" t="s">
        <v>3324</v>
      </c>
    </row>
    <row r="352026" spans="2:2" ht="30" x14ac:dyDescent="0.25">
      <c r="B352026" s="1" t="s">
        <v>3325</v>
      </c>
    </row>
    <row r="352027" spans="2:2" ht="30" x14ac:dyDescent="0.25">
      <c r="B352027" s="1" t="s">
        <v>3326</v>
      </c>
    </row>
    <row r="352028" spans="2:2" ht="30" x14ac:dyDescent="0.25">
      <c r="B352028" s="1" t="s">
        <v>3327</v>
      </c>
    </row>
    <row r="352029" spans="2:2" ht="30" x14ac:dyDescent="0.25">
      <c r="B352029" s="1" t="s">
        <v>3328</v>
      </c>
    </row>
    <row r="352030" spans="2:2" ht="30" x14ac:dyDescent="0.25">
      <c r="B352030" s="1" t="s">
        <v>3329</v>
      </c>
    </row>
    <row r="352031" spans="2:2" ht="30" x14ac:dyDescent="0.25">
      <c r="B352031" s="1" t="s">
        <v>3330</v>
      </c>
    </row>
    <row r="352032" spans="2:2" ht="30" x14ac:dyDescent="0.25">
      <c r="B352032" s="1" t="s">
        <v>3331</v>
      </c>
    </row>
    <row r="352033" spans="2:2" ht="30" x14ac:dyDescent="0.25">
      <c r="B352033" s="1" t="s">
        <v>3332</v>
      </c>
    </row>
    <row r="352034" spans="2:2" ht="30" x14ac:dyDescent="0.25">
      <c r="B352034" s="1" t="s">
        <v>3333</v>
      </c>
    </row>
    <row r="352035" spans="2:2" ht="30" x14ac:dyDescent="0.25">
      <c r="B352035" s="1" t="s">
        <v>3334</v>
      </c>
    </row>
    <row r="352036" spans="2:2" ht="30" x14ac:dyDescent="0.25">
      <c r="B352036" s="1" t="s">
        <v>3335</v>
      </c>
    </row>
    <row r="352037" spans="2:2" ht="30" x14ac:dyDescent="0.25">
      <c r="B352037" s="1" t="s">
        <v>3336</v>
      </c>
    </row>
    <row r="352038" spans="2:2" ht="30" x14ac:dyDescent="0.25">
      <c r="B352038" s="1" t="s">
        <v>3337</v>
      </c>
    </row>
    <row r="352039" spans="2:2" ht="30" x14ac:dyDescent="0.25">
      <c r="B352039" s="1" t="s">
        <v>3338</v>
      </c>
    </row>
    <row r="352040" spans="2:2" ht="30" x14ac:dyDescent="0.25">
      <c r="B352040" s="1" t="s">
        <v>3339</v>
      </c>
    </row>
    <row r="352041" spans="2:2" ht="30" x14ac:dyDescent="0.25">
      <c r="B352041" s="1" t="s">
        <v>3340</v>
      </c>
    </row>
    <row r="352042" spans="2:2" ht="30" x14ac:dyDescent="0.25">
      <c r="B352042" s="1" t="s">
        <v>3341</v>
      </c>
    </row>
    <row r="352043" spans="2:2" ht="30" x14ac:dyDescent="0.25">
      <c r="B352043" s="1" t="s">
        <v>3342</v>
      </c>
    </row>
    <row r="352044" spans="2:2" ht="30" x14ac:dyDescent="0.25">
      <c r="B352044" s="1" t="s">
        <v>3343</v>
      </c>
    </row>
    <row r="352045" spans="2:2" ht="30" x14ac:dyDescent="0.25">
      <c r="B352045" s="1" t="s">
        <v>3344</v>
      </c>
    </row>
    <row r="352046" spans="2:2" ht="30" x14ac:dyDescent="0.25">
      <c r="B352046" s="1" t="s">
        <v>3345</v>
      </c>
    </row>
    <row r="352047" spans="2:2" ht="30" x14ac:dyDescent="0.25">
      <c r="B352047" s="1" t="s">
        <v>3346</v>
      </c>
    </row>
    <row r="352048" spans="2:2" ht="30" x14ac:dyDescent="0.25">
      <c r="B352048" s="1" t="s">
        <v>3347</v>
      </c>
    </row>
    <row r="352049" spans="2:2" ht="30" x14ac:dyDescent="0.25">
      <c r="B352049" s="1" t="s">
        <v>3348</v>
      </c>
    </row>
    <row r="352050" spans="2:2" ht="30" x14ac:dyDescent="0.25">
      <c r="B352050" s="1" t="s">
        <v>3349</v>
      </c>
    </row>
    <row r="352051" spans="2:2" ht="30" x14ac:dyDescent="0.25">
      <c r="B352051" s="1" t="s">
        <v>3350</v>
      </c>
    </row>
    <row r="352052" spans="2:2" ht="30" x14ac:dyDescent="0.25">
      <c r="B352052" s="1" t="s">
        <v>3351</v>
      </c>
    </row>
    <row r="352053" spans="2:2" ht="30" x14ac:dyDescent="0.25">
      <c r="B352053" s="1" t="s">
        <v>3352</v>
      </c>
    </row>
    <row r="352054" spans="2:2" ht="30" x14ac:dyDescent="0.25">
      <c r="B352054" s="1" t="s">
        <v>3353</v>
      </c>
    </row>
    <row r="352055" spans="2:2" ht="30" x14ac:dyDescent="0.25">
      <c r="B352055" s="1" t="s">
        <v>3354</v>
      </c>
    </row>
    <row r="352056" spans="2:2" ht="30" x14ac:dyDescent="0.25">
      <c r="B352056" s="1" t="s">
        <v>3355</v>
      </c>
    </row>
    <row r="352057" spans="2:2" ht="30" x14ac:dyDescent="0.25">
      <c r="B352057" s="1" t="s">
        <v>3356</v>
      </c>
    </row>
    <row r="352058" spans="2:2" ht="30" x14ac:dyDescent="0.25">
      <c r="B352058" s="1" t="s">
        <v>3357</v>
      </c>
    </row>
    <row r="352059" spans="2:2" ht="30" x14ac:dyDescent="0.25">
      <c r="B352059" s="1" t="s">
        <v>3358</v>
      </c>
    </row>
    <row r="352060" spans="2:2" ht="30" x14ac:dyDescent="0.25">
      <c r="B352060" s="1" t="s">
        <v>3359</v>
      </c>
    </row>
    <row r="352061" spans="2:2" ht="30" x14ac:dyDescent="0.25">
      <c r="B352061" s="1" t="s">
        <v>3360</v>
      </c>
    </row>
    <row r="352062" spans="2:2" ht="30" x14ac:dyDescent="0.25">
      <c r="B352062" s="1" t="s">
        <v>3361</v>
      </c>
    </row>
    <row r="352063" spans="2:2" ht="30" x14ac:dyDescent="0.25">
      <c r="B352063" s="1" t="s">
        <v>3362</v>
      </c>
    </row>
    <row r="352064" spans="2:2" ht="30" x14ac:dyDescent="0.25">
      <c r="B352064" s="1" t="s">
        <v>3363</v>
      </c>
    </row>
    <row r="352065" spans="2:2" ht="30" x14ac:dyDescent="0.25">
      <c r="B352065" s="1" t="s">
        <v>3364</v>
      </c>
    </row>
    <row r="352066" spans="2:2" ht="30" x14ac:dyDescent="0.25">
      <c r="B352066" s="1" t="s">
        <v>3365</v>
      </c>
    </row>
    <row r="352067" spans="2:2" ht="30" x14ac:dyDescent="0.25">
      <c r="B352067" s="1" t="s">
        <v>3366</v>
      </c>
    </row>
    <row r="352068" spans="2:2" ht="30" x14ac:dyDescent="0.25">
      <c r="B352068" s="1" t="s">
        <v>3367</v>
      </c>
    </row>
    <row r="352069" spans="2:2" ht="30" x14ac:dyDescent="0.25">
      <c r="B352069" s="1" t="s">
        <v>3368</v>
      </c>
    </row>
    <row r="352070" spans="2:2" ht="30" x14ac:dyDescent="0.25">
      <c r="B352070" s="1" t="s">
        <v>3369</v>
      </c>
    </row>
    <row r="352071" spans="2:2" ht="30" x14ac:dyDescent="0.25">
      <c r="B352071" s="1" t="s">
        <v>3370</v>
      </c>
    </row>
    <row r="352072" spans="2:2" ht="30" x14ac:dyDescent="0.25">
      <c r="B352072" s="1" t="s">
        <v>3371</v>
      </c>
    </row>
    <row r="352073" spans="2:2" ht="30" x14ac:dyDescent="0.25">
      <c r="B352073" s="1" t="s">
        <v>3372</v>
      </c>
    </row>
    <row r="352074" spans="2:2" ht="30" x14ac:dyDescent="0.25">
      <c r="B352074" s="1" t="s">
        <v>3373</v>
      </c>
    </row>
    <row r="352075" spans="2:2" ht="30" x14ac:dyDescent="0.25">
      <c r="B352075" s="1" t="s">
        <v>3374</v>
      </c>
    </row>
    <row r="352076" spans="2:2" ht="30" x14ac:dyDescent="0.25">
      <c r="B352076" s="1" t="s">
        <v>3375</v>
      </c>
    </row>
    <row r="352077" spans="2:2" ht="30" x14ac:dyDescent="0.25">
      <c r="B352077" s="1" t="s">
        <v>3376</v>
      </c>
    </row>
    <row r="352078" spans="2:2" ht="30" x14ac:dyDescent="0.25">
      <c r="B352078" s="1" t="s">
        <v>3377</v>
      </c>
    </row>
    <row r="352079" spans="2:2" ht="30" x14ac:dyDescent="0.25">
      <c r="B352079" s="1" t="s">
        <v>3378</v>
      </c>
    </row>
    <row r="352080" spans="2:2" ht="30" x14ac:dyDescent="0.25">
      <c r="B352080" s="1" t="s">
        <v>3379</v>
      </c>
    </row>
    <row r="352081" spans="2:2" ht="30" x14ac:dyDescent="0.25">
      <c r="B352081" s="1" t="s">
        <v>3380</v>
      </c>
    </row>
    <row r="352082" spans="2:2" ht="30" x14ac:dyDescent="0.25">
      <c r="B352082" s="1" t="s">
        <v>3381</v>
      </c>
    </row>
    <row r="352083" spans="2:2" ht="30" x14ac:dyDescent="0.25">
      <c r="B352083" s="1" t="s">
        <v>3382</v>
      </c>
    </row>
    <row r="352084" spans="2:2" ht="30" x14ac:dyDescent="0.25">
      <c r="B352084" s="1" t="s">
        <v>3383</v>
      </c>
    </row>
    <row r="352085" spans="2:2" ht="30" x14ac:dyDescent="0.25">
      <c r="B352085" s="1" t="s">
        <v>3384</v>
      </c>
    </row>
    <row r="352086" spans="2:2" ht="30" x14ac:dyDescent="0.25">
      <c r="B352086" s="1" t="s">
        <v>3385</v>
      </c>
    </row>
    <row r="352087" spans="2:2" ht="30" x14ac:dyDescent="0.25">
      <c r="B352087" s="1" t="s">
        <v>3386</v>
      </c>
    </row>
    <row r="352088" spans="2:2" ht="30" x14ac:dyDescent="0.25">
      <c r="B352088" s="1" t="s">
        <v>3387</v>
      </c>
    </row>
    <row r="352089" spans="2:2" ht="30" x14ac:dyDescent="0.25">
      <c r="B352089" s="1" t="s">
        <v>3388</v>
      </c>
    </row>
    <row r="352090" spans="2:2" ht="30" x14ac:dyDescent="0.25">
      <c r="B352090" s="1" t="s">
        <v>3389</v>
      </c>
    </row>
    <row r="352091" spans="2:2" ht="30" x14ac:dyDescent="0.25">
      <c r="B352091" s="1" t="s">
        <v>3390</v>
      </c>
    </row>
    <row r="352092" spans="2:2" ht="30" x14ac:dyDescent="0.25">
      <c r="B352092" s="1" t="s">
        <v>3391</v>
      </c>
    </row>
    <row r="352093" spans="2:2" ht="30" x14ac:dyDescent="0.25">
      <c r="B352093" s="1" t="s">
        <v>3392</v>
      </c>
    </row>
    <row r="352094" spans="2:2" ht="30" x14ac:dyDescent="0.25">
      <c r="B352094" s="1" t="s">
        <v>3393</v>
      </c>
    </row>
    <row r="352095" spans="2:2" ht="30" x14ac:dyDescent="0.25">
      <c r="B352095" s="1" t="s">
        <v>3394</v>
      </c>
    </row>
    <row r="352096" spans="2:2" ht="30" x14ac:dyDescent="0.25">
      <c r="B352096" s="1" t="s">
        <v>3395</v>
      </c>
    </row>
    <row r="352097" spans="2:2" ht="30" x14ac:dyDescent="0.25">
      <c r="B352097" s="1" t="s">
        <v>3396</v>
      </c>
    </row>
    <row r="352098" spans="2:2" ht="30" x14ac:dyDescent="0.25">
      <c r="B352098" s="1" t="s">
        <v>3397</v>
      </c>
    </row>
    <row r="352099" spans="2:2" ht="30" x14ac:dyDescent="0.25">
      <c r="B352099" s="1" t="s">
        <v>3398</v>
      </c>
    </row>
    <row r="352100" spans="2:2" ht="30" x14ac:dyDescent="0.25">
      <c r="B352100" s="1" t="s">
        <v>3399</v>
      </c>
    </row>
    <row r="352101" spans="2:2" ht="30" x14ac:dyDescent="0.25">
      <c r="B352101" s="1" t="s">
        <v>3400</v>
      </c>
    </row>
    <row r="352102" spans="2:2" ht="30" x14ac:dyDescent="0.25">
      <c r="B352102" s="1" t="s">
        <v>3401</v>
      </c>
    </row>
    <row r="352103" spans="2:2" ht="30" x14ac:dyDescent="0.25">
      <c r="B352103" s="1" t="s">
        <v>3402</v>
      </c>
    </row>
    <row r="352104" spans="2:2" ht="30" x14ac:dyDescent="0.25">
      <c r="B352104" s="1" t="s">
        <v>3403</v>
      </c>
    </row>
    <row r="352105" spans="2:2" ht="30" x14ac:dyDescent="0.25">
      <c r="B352105" s="1" t="s">
        <v>3404</v>
      </c>
    </row>
    <row r="352106" spans="2:2" ht="30" x14ac:dyDescent="0.25">
      <c r="B352106" s="1" t="s">
        <v>3405</v>
      </c>
    </row>
    <row r="352107" spans="2:2" ht="30" x14ac:dyDescent="0.25">
      <c r="B352107" s="1" t="s">
        <v>3406</v>
      </c>
    </row>
    <row r="352108" spans="2:2" ht="30" x14ac:dyDescent="0.25">
      <c r="B352108" s="1" t="s">
        <v>3407</v>
      </c>
    </row>
    <row r="352109" spans="2:2" ht="30" x14ac:dyDescent="0.25">
      <c r="B352109" s="1" t="s">
        <v>3408</v>
      </c>
    </row>
    <row r="352110" spans="2:2" ht="30" x14ac:dyDescent="0.25">
      <c r="B352110" s="1" t="s">
        <v>3409</v>
      </c>
    </row>
    <row r="352111" spans="2:2" ht="30" x14ac:dyDescent="0.25">
      <c r="B352111" s="1" t="s">
        <v>3410</v>
      </c>
    </row>
    <row r="352112" spans="2:2" ht="30" x14ac:dyDescent="0.25">
      <c r="B352112" s="1" t="s">
        <v>3411</v>
      </c>
    </row>
    <row r="352113" spans="2:2" ht="30" x14ac:dyDescent="0.25">
      <c r="B352113" s="1" t="s">
        <v>3412</v>
      </c>
    </row>
    <row r="352114" spans="2:2" ht="30" x14ac:dyDescent="0.25">
      <c r="B352114" s="1" t="s">
        <v>3413</v>
      </c>
    </row>
    <row r="352115" spans="2:2" ht="30" x14ac:dyDescent="0.25">
      <c r="B352115" s="1" t="s">
        <v>3414</v>
      </c>
    </row>
    <row r="352116" spans="2:2" ht="30" x14ac:dyDescent="0.25">
      <c r="B352116" s="1" t="s">
        <v>3415</v>
      </c>
    </row>
    <row r="352117" spans="2:2" ht="30" x14ac:dyDescent="0.25">
      <c r="B352117" s="1" t="s">
        <v>3416</v>
      </c>
    </row>
    <row r="352118" spans="2:2" ht="30" x14ac:dyDescent="0.25">
      <c r="B352118" s="1" t="s">
        <v>3417</v>
      </c>
    </row>
    <row r="352119" spans="2:2" ht="30" x14ac:dyDescent="0.25">
      <c r="B352119" s="1" t="s">
        <v>3418</v>
      </c>
    </row>
    <row r="352120" spans="2:2" ht="30" x14ac:dyDescent="0.25">
      <c r="B352120" s="1" t="s">
        <v>3419</v>
      </c>
    </row>
    <row r="352121" spans="2:2" ht="30" x14ac:dyDescent="0.25">
      <c r="B352121" s="1" t="s">
        <v>3420</v>
      </c>
    </row>
    <row r="352122" spans="2:2" ht="30" x14ac:dyDescent="0.25">
      <c r="B352122" s="1" t="s">
        <v>3421</v>
      </c>
    </row>
    <row r="352123" spans="2:2" ht="30" x14ac:dyDescent="0.25">
      <c r="B352123" s="1" t="s">
        <v>3422</v>
      </c>
    </row>
    <row r="352124" spans="2:2" ht="30" x14ac:dyDescent="0.25">
      <c r="B352124" s="1" t="s">
        <v>3423</v>
      </c>
    </row>
    <row r="352125" spans="2:2" ht="30" x14ac:dyDescent="0.25">
      <c r="B352125" s="1" t="s">
        <v>3424</v>
      </c>
    </row>
    <row r="352126" spans="2:2" ht="30" x14ac:dyDescent="0.25">
      <c r="B352126" s="1" t="s">
        <v>3425</v>
      </c>
    </row>
    <row r="352127" spans="2:2" ht="30" x14ac:dyDescent="0.25">
      <c r="B352127" s="1" t="s">
        <v>3426</v>
      </c>
    </row>
    <row r="352128" spans="2:2" ht="30" x14ac:dyDescent="0.25">
      <c r="B352128" s="1" t="s">
        <v>3427</v>
      </c>
    </row>
    <row r="352129" spans="2:2" ht="30" x14ac:dyDescent="0.25">
      <c r="B352129" s="1" t="s">
        <v>3428</v>
      </c>
    </row>
    <row r="352130" spans="2:2" ht="30" x14ac:dyDescent="0.25">
      <c r="B352130" s="1" t="s">
        <v>3429</v>
      </c>
    </row>
    <row r="352131" spans="2:2" ht="30" x14ac:dyDescent="0.25">
      <c r="B352131" s="1" t="s">
        <v>3430</v>
      </c>
    </row>
    <row r="352132" spans="2:2" ht="30" x14ac:dyDescent="0.25">
      <c r="B352132" s="1" t="s">
        <v>3431</v>
      </c>
    </row>
    <row r="352133" spans="2:2" ht="30" x14ac:dyDescent="0.25">
      <c r="B352133" s="1" t="s">
        <v>3432</v>
      </c>
    </row>
    <row r="352134" spans="2:2" ht="30" x14ac:dyDescent="0.25">
      <c r="B352134" s="1" t="s">
        <v>3433</v>
      </c>
    </row>
    <row r="352135" spans="2:2" ht="30" x14ac:dyDescent="0.25">
      <c r="B352135" s="1" t="s">
        <v>3434</v>
      </c>
    </row>
    <row r="352136" spans="2:2" ht="30" x14ac:dyDescent="0.25">
      <c r="B352136" s="1" t="s">
        <v>3435</v>
      </c>
    </row>
    <row r="352137" spans="2:2" ht="30" x14ac:dyDescent="0.25">
      <c r="B352137" s="1" t="s">
        <v>3436</v>
      </c>
    </row>
    <row r="352138" spans="2:2" ht="30" x14ac:dyDescent="0.25">
      <c r="B352138" s="1" t="s">
        <v>1736</v>
      </c>
    </row>
  </sheetData>
  <sheetProtection algorithmName="SHA-512" hashValue="xvD3qck+XuXtGy5ALcXgLnMlaVL7NsqCLdxZQTUWn7OSiKsJyQ1DMWZuhxQg9H/WUyppCrajoM5Aiu7IVGwffQ==" saltValue="uDMZIrNb6O5Hwp8zEJdPkQ==" spinCount="100000" sheet="1" objects="1" scenarios="1" selectLockedCells="1" selectUnlockedCells="1"/>
  <mergeCells count="6">
    <mergeCell ref="B29:F29"/>
    <mergeCell ref="D1:G1"/>
    <mergeCell ref="D2:G2"/>
    <mergeCell ref="B8:F8"/>
    <mergeCell ref="B15:F15"/>
    <mergeCell ref="B22:F22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" xr:uid="{00000000-0002-0000-0C00-000000000000}">
      <formula1>$A$351002:$A$351563</formula1>
    </dataValidation>
    <dataValidation type="textLength" allowBlank="1" showInputMessage="1" error="Escriba un texto " promptTitle="Cualquier contenido" prompt=" Registre el NIT de la Entidad u Organismo que hace parte de la composición patrimonial en su Entidad, y que no se encuentra en el listado, SEPARADO POR PUNTO Y SIN DÍGITO DE VERIFICACIÓN." sqref="D11" xr:uid="{00000000-0002-0000-0C00-000001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el valor porcentual ( % )de la participación accionaria o composición patrimonial en su Entidad." sqref="E11 E18" xr:uid="{00000000-0002-0000-0C00-00000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" xr:uid="{00000000-0002-0000-0C00-000003000000}">
      <formula1>$B$351002:$B$352138</formula1>
    </dataValidation>
    <dataValidation type="textLength" allowBlank="1" showInputMessage="1" error="Escriba un texto " promptTitle="Cualquier contenido" prompt=" Registre el NOMBRE COMPLETO del Ente Territorial que tiene participación accionaria o composición patrimonial en su Entidad, y que no se encuentra en el listado. (MÁX. 390 CARACTERES)" sqref="D18" xr:uid="{00000000-0002-0000-0C00-000004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el NOMBRE de la Entidad Privada que tiene composición patrimonial en su Entidad. Si hay PERSONAS NATURALES, escriba PERSONAS NATURALES y registre la sumatoria de % en la columna 8." sqref="C25" xr:uid="{00000000-0002-0000-0C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valor porcentual ( % )de la participación accionaria o composición patrimonial en su Entidad. Si registró en columna 4 PERSONAS NATURALES, registre aquí la sumatoria de %." sqref="E25" xr:uid="{00000000-0002-0000-0C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E32" xr:uid="{00000000-0002-0000-0C00-000008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DE TODO EL FORMULARIO. (MÁX. 390 CARACTERES)." sqref="F32" xr:uid="{00000000-0002-0000-0C00-000009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61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61" style="1" customWidth="1"/>
    <col min="6" max="6" width="63" style="1" customWidth="1"/>
    <col min="7" max="7" width="32" style="1" customWidth="1"/>
    <col min="8" max="8" width="9.140625" style="1"/>
    <col min="9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450</v>
      </c>
      <c r="D2" s="3" t="s">
        <v>3437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42369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3438</v>
      </c>
      <c r="C8" s="4"/>
      <c r="D8" s="4"/>
      <c r="E8" s="4"/>
      <c r="F8" s="4"/>
      <c r="G8" s="4"/>
    </row>
    <row r="9" spans="1:7" x14ac:dyDescent="0.25">
      <c r="C9" s="2">
        <v>2</v>
      </c>
      <c r="D9" s="2">
        <v>3</v>
      </c>
      <c r="E9" s="2">
        <v>8</v>
      </c>
      <c r="F9" s="2">
        <v>12</v>
      </c>
      <c r="G9" s="2">
        <v>16</v>
      </c>
    </row>
    <row r="10" spans="1:7" x14ac:dyDescent="0.25">
      <c r="C10" s="2" t="s">
        <v>12</v>
      </c>
      <c r="D10" s="2" t="s">
        <v>13</v>
      </c>
      <c r="E10" s="2" t="s">
        <v>3439</v>
      </c>
      <c r="F10" s="2" t="s">
        <v>3440</v>
      </c>
      <c r="G10" s="2" t="s">
        <v>3441</v>
      </c>
    </row>
    <row r="11" spans="1:7" ht="9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2440</v>
      </c>
      <c r="F11" s="7">
        <v>50605190095</v>
      </c>
      <c r="G11" s="7" t="s">
        <v>3442</v>
      </c>
    </row>
    <row r="12" spans="1:7" ht="60" x14ac:dyDescent="0.25">
      <c r="A12" s="2">
        <v>2</v>
      </c>
      <c r="B12" s="1" t="s">
        <v>69</v>
      </c>
      <c r="C12" s="7" t="s">
        <v>56</v>
      </c>
      <c r="D12" s="7" t="s">
        <v>24</v>
      </c>
      <c r="E12" s="7" t="s">
        <v>2440</v>
      </c>
      <c r="F12" s="7">
        <v>10000000000</v>
      </c>
      <c r="G12" s="7" t="s">
        <v>3443</v>
      </c>
    </row>
    <row r="13" spans="1:7" ht="120" x14ac:dyDescent="0.25">
      <c r="A13" s="2">
        <v>3</v>
      </c>
      <c r="B13" s="1" t="s">
        <v>72</v>
      </c>
      <c r="C13" s="7" t="s">
        <v>56</v>
      </c>
      <c r="D13" s="7" t="s">
        <v>24</v>
      </c>
      <c r="E13" s="7" t="s">
        <v>2440</v>
      </c>
      <c r="F13" s="7">
        <v>60000000000</v>
      </c>
      <c r="G13" s="7" t="s">
        <v>3444</v>
      </c>
    </row>
    <row r="14" spans="1:7" x14ac:dyDescent="0.25">
      <c r="A14" s="2">
        <v>-1</v>
      </c>
      <c r="C14" s="6" t="s">
        <v>24</v>
      </c>
      <c r="D14" s="6" t="s">
        <v>24</v>
      </c>
      <c r="E14" s="6" t="s">
        <v>24</v>
      </c>
      <c r="F14" s="6" t="s">
        <v>24</v>
      </c>
      <c r="G14" s="6" t="s">
        <v>24</v>
      </c>
    </row>
    <row r="15" spans="1:7" x14ac:dyDescent="0.25">
      <c r="A15" s="2">
        <v>999999</v>
      </c>
      <c r="B15" s="1" t="s">
        <v>87</v>
      </c>
      <c r="C15" s="6" t="s">
        <v>24</v>
      </c>
      <c r="D15" s="6" t="s">
        <v>24</v>
      </c>
      <c r="E15" s="6" t="s">
        <v>24</v>
      </c>
      <c r="G15" s="6" t="s">
        <v>24</v>
      </c>
    </row>
    <row r="351003" spans="1:2" ht="60" x14ac:dyDescent="0.25">
      <c r="A351003" s="1" t="s">
        <v>56</v>
      </c>
      <c r="B351003" s="1" t="s">
        <v>1742</v>
      </c>
    </row>
    <row r="351004" spans="1:2" ht="45" x14ac:dyDescent="0.25">
      <c r="A351004" s="1" t="s">
        <v>26</v>
      </c>
      <c r="B351004" s="1" t="s">
        <v>1744</v>
      </c>
    </row>
    <row r="351005" spans="1:2" ht="60" x14ac:dyDescent="0.25">
      <c r="B351005" s="1" t="s">
        <v>1746</v>
      </c>
    </row>
    <row r="351006" spans="1:2" ht="45" x14ac:dyDescent="0.25">
      <c r="B351006" s="1" t="s">
        <v>1748</v>
      </c>
    </row>
    <row r="351007" spans="1:2" ht="60" x14ac:dyDescent="0.25">
      <c r="B351007" s="1" t="s">
        <v>1750</v>
      </c>
    </row>
    <row r="351008" spans="1:2" ht="45" x14ac:dyDescent="0.25">
      <c r="B351008" s="1" t="s">
        <v>1752</v>
      </c>
    </row>
    <row r="351009" spans="2:2" ht="60" x14ac:dyDescent="0.25">
      <c r="B351009" s="1" t="s">
        <v>1754</v>
      </c>
    </row>
    <row r="351010" spans="2:2" ht="60" x14ac:dyDescent="0.25">
      <c r="B351010" s="1" t="s">
        <v>1756</v>
      </c>
    </row>
    <row r="351011" spans="2:2" ht="45" x14ac:dyDescent="0.25">
      <c r="B351011" s="1" t="s">
        <v>1758</v>
      </c>
    </row>
    <row r="351012" spans="2:2" ht="30" x14ac:dyDescent="0.25">
      <c r="B351012" s="1" t="s">
        <v>1760</v>
      </c>
    </row>
    <row r="351013" spans="2:2" ht="45" x14ac:dyDescent="0.25">
      <c r="B351013" s="1" t="s">
        <v>1762</v>
      </c>
    </row>
    <row r="351014" spans="2:2" ht="60" x14ac:dyDescent="0.25">
      <c r="B351014" s="1" t="s">
        <v>1764</v>
      </c>
    </row>
    <row r="351015" spans="2:2" ht="30" x14ac:dyDescent="0.25">
      <c r="B351015" s="1" t="s">
        <v>1766</v>
      </c>
    </row>
    <row r="351016" spans="2:2" ht="30" x14ac:dyDescent="0.25">
      <c r="B351016" s="1" t="s">
        <v>1768</v>
      </c>
    </row>
    <row r="351017" spans="2:2" ht="45" x14ac:dyDescent="0.25">
      <c r="B351017" s="1" t="s">
        <v>1770</v>
      </c>
    </row>
    <row r="351018" spans="2:2" ht="75" x14ac:dyDescent="0.25">
      <c r="B351018" s="1" t="s">
        <v>1772</v>
      </c>
    </row>
    <row r="351019" spans="2:2" ht="90" x14ac:dyDescent="0.25">
      <c r="B351019" s="1" t="s">
        <v>1774</v>
      </c>
    </row>
    <row r="351020" spans="2:2" ht="75" x14ac:dyDescent="0.25">
      <c r="B351020" s="1" t="s">
        <v>1776</v>
      </c>
    </row>
    <row r="351021" spans="2:2" ht="75" x14ac:dyDescent="0.25">
      <c r="B351021" s="1" t="s">
        <v>1778</v>
      </c>
    </row>
    <row r="351022" spans="2:2" ht="30" x14ac:dyDescent="0.25">
      <c r="B351022" s="1" t="s">
        <v>1780</v>
      </c>
    </row>
    <row r="351023" spans="2:2" ht="30" x14ac:dyDescent="0.25">
      <c r="B351023" s="1" t="s">
        <v>1782</v>
      </c>
    </row>
    <row r="351024" spans="2:2" ht="60" x14ac:dyDescent="0.25">
      <c r="B351024" s="1" t="s">
        <v>1784</v>
      </c>
    </row>
    <row r="351025" spans="2:2" ht="45" x14ac:dyDescent="0.25">
      <c r="B351025" s="1" t="s">
        <v>1786</v>
      </c>
    </row>
    <row r="351026" spans="2:2" ht="60" x14ac:dyDescent="0.25">
      <c r="B351026" s="1" t="s">
        <v>1788</v>
      </c>
    </row>
    <row r="351027" spans="2:2" ht="105" x14ac:dyDescent="0.25">
      <c r="B351027" s="1" t="s">
        <v>1790</v>
      </c>
    </row>
    <row r="351028" spans="2:2" ht="60" x14ac:dyDescent="0.25">
      <c r="B351028" s="1" t="s">
        <v>1792</v>
      </c>
    </row>
    <row r="351029" spans="2:2" ht="30" x14ac:dyDescent="0.25">
      <c r="B351029" s="1" t="s">
        <v>1794</v>
      </c>
    </row>
    <row r="351030" spans="2:2" ht="30" x14ac:dyDescent="0.25">
      <c r="B351030" s="1" t="s">
        <v>1796</v>
      </c>
    </row>
    <row r="351031" spans="2:2" ht="30" x14ac:dyDescent="0.25">
      <c r="B351031" s="1" t="s">
        <v>1798</v>
      </c>
    </row>
    <row r="351032" spans="2:2" ht="30" x14ac:dyDescent="0.25">
      <c r="B351032" s="1" t="s">
        <v>1800</v>
      </c>
    </row>
    <row r="351033" spans="2:2" ht="60" x14ac:dyDescent="0.25">
      <c r="B351033" s="1" t="s">
        <v>1802</v>
      </c>
    </row>
    <row r="351034" spans="2:2" ht="90" x14ac:dyDescent="0.25">
      <c r="B351034" s="1" t="s">
        <v>1804</v>
      </c>
    </row>
    <row r="351035" spans="2:2" ht="75" x14ac:dyDescent="0.25">
      <c r="B351035" s="1" t="s">
        <v>1806</v>
      </c>
    </row>
    <row r="351036" spans="2:2" ht="75" x14ac:dyDescent="0.25">
      <c r="B351036" s="1" t="s">
        <v>1808</v>
      </c>
    </row>
    <row r="351037" spans="2:2" ht="60" x14ac:dyDescent="0.25">
      <c r="B351037" s="1" t="s">
        <v>3445</v>
      </c>
    </row>
    <row r="351038" spans="2:2" ht="45" x14ac:dyDescent="0.25">
      <c r="B351038" s="1" t="s">
        <v>1810</v>
      </c>
    </row>
    <row r="351039" spans="2:2" ht="30" x14ac:dyDescent="0.25">
      <c r="B351039" s="1" t="s">
        <v>1812</v>
      </c>
    </row>
    <row r="351040" spans="2:2" ht="30" x14ac:dyDescent="0.25">
      <c r="B351040" s="1" t="s">
        <v>1814</v>
      </c>
    </row>
    <row r="351041" spans="2:2" ht="75" x14ac:dyDescent="0.25">
      <c r="B351041" s="1" t="s">
        <v>1816</v>
      </c>
    </row>
    <row r="351042" spans="2:2" ht="75" x14ac:dyDescent="0.25">
      <c r="B351042" s="1" t="s">
        <v>1818</v>
      </c>
    </row>
    <row r="351043" spans="2:2" ht="75" x14ac:dyDescent="0.25">
      <c r="B351043" s="1" t="s">
        <v>1820</v>
      </c>
    </row>
    <row r="351044" spans="2:2" ht="60" x14ac:dyDescent="0.25">
      <c r="B351044" s="1" t="s">
        <v>1822</v>
      </c>
    </row>
    <row r="351045" spans="2:2" ht="105" x14ac:dyDescent="0.25">
      <c r="B351045" s="1" t="s">
        <v>1824</v>
      </c>
    </row>
    <row r="351046" spans="2:2" ht="75" x14ac:dyDescent="0.25">
      <c r="B351046" s="1" t="s">
        <v>1826</v>
      </c>
    </row>
    <row r="351047" spans="2:2" ht="75" x14ac:dyDescent="0.25">
      <c r="B351047" s="1" t="s">
        <v>1828</v>
      </c>
    </row>
    <row r="351048" spans="2:2" ht="60" x14ac:dyDescent="0.25">
      <c r="B351048" s="1" t="s">
        <v>1830</v>
      </c>
    </row>
    <row r="351049" spans="2:2" ht="45" x14ac:dyDescent="0.25">
      <c r="B351049" s="1" t="s">
        <v>1832</v>
      </c>
    </row>
    <row r="351050" spans="2:2" ht="60" x14ac:dyDescent="0.25">
      <c r="B351050" s="1" t="s">
        <v>1834</v>
      </c>
    </row>
    <row r="351051" spans="2:2" ht="30" x14ac:dyDescent="0.25">
      <c r="B351051" s="1" t="s">
        <v>1836</v>
      </c>
    </row>
    <row r="351052" spans="2:2" ht="90" x14ac:dyDescent="0.25">
      <c r="B351052" s="1" t="s">
        <v>1838</v>
      </c>
    </row>
    <row r="351053" spans="2:2" ht="45" x14ac:dyDescent="0.25">
      <c r="B351053" s="1" t="s">
        <v>1840</v>
      </c>
    </row>
    <row r="351054" spans="2:2" ht="45" x14ac:dyDescent="0.25">
      <c r="B351054" s="1" t="s">
        <v>1842</v>
      </c>
    </row>
    <row r="351055" spans="2:2" ht="75" x14ac:dyDescent="0.25">
      <c r="B351055" s="1" t="s">
        <v>1844</v>
      </c>
    </row>
    <row r="351056" spans="2:2" ht="45" x14ac:dyDescent="0.25">
      <c r="B351056" s="1" t="s">
        <v>1846</v>
      </c>
    </row>
    <row r="351057" spans="2:2" ht="60" x14ac:dyDescent="0.25">
      <c r="B351057" s="1" t="s">
        <v>1848</v>
      </c>
    </row>
    <row r="351058" spans="2:2" ht="30" x14ac:dyDescent="0.25">
      <c r="B351058" s="1" t="s">
        <v>1850</v>
      </c>
    </row>
    <row r="351059" spans="2:2" ht="45" x14ac:dyDescent="0.25">
      <c r="B351059" s="1" t="s">
        <v>1852</v>
      </c>
    </row>
    <row r="351060" spans="2:2" ht="45" x14ac:dyDescent="0.25">
      <c r="B351060" s="1" t="s">
        <v>1854</v>
      </c>
    </row>
    <row r="351061" spans="2:2" ht="75" x14ac:dyDescent="0.25">
      <c r="B351061" s="1" t="s">
        <v>1856</v>
      </c>
    </row>
    <row r="351062" spans="2:2" ht="30" x14ac:dyDescent="0.25">
      <c r="B351062" s="1" t="s">
        <v>1858</v>
      </c>
    </row>
    <row r="351063" spans="2:2" ht="75" x14ac:dyDescent="0.25">
      <c r="B351063" s="1" t="s">
        <v>1860</v>
      </c>
    </row>
    <row r="351064" spans="2:2" ht="45" x14ac:dyDescent="0.25">
      <c r="B351064" s="1" t="s">
        <v>1862</v>
      </c>
    </row>
    <row r="351065" spans="2:2" ht="75" x14ac:dyDescent="0.25">
      <c r="B351065" s="1" t="s">
        <v>1864</v>
      </c>
    </row>
    <row r="351066" spans="2:2" ht="30" x14ac:dyDescent="0.25">
      <c r="B351066" s="1" t="s">
        <v>1866</v>
      </c>
    </row>
    <row r="351067" spans="2:2" ht="45" x14ac:dyDescent="0.25">
      <c r="B351067" s="1" t="s">
        <v>1868</v>
      </c>
    </row>
    <row r="351068" spans="2:2" ht="45" x14ac:dyDescent="0.25">
      <c r="B351068" s="1" t="s">
        <v>1870</v>
      </c>
    </row>
    <row r="351069" spans="2:2" ht="45" x14ac:dyDescent="0.25">
      <c r="B351069" s="1" t="s">
        <v>1872</v>
      </c>
    </row>
    <row r="351070" spans="2:2" ht="45" x14ac:dyDescent="0.25">
      <c r="B351070" s="1" t="s">
        <v>1874</v>
      </c>
    </row>
    <row r="351071" spans="2:2" ht="30" x14ac:dyDescent="0.25">
      <c r="B351071" s="1" t="s">
        <v>1876</v>
      </c>
    </row>
    <row r="351072" spans="2:2" ht="45" x14ac:dyDescent="0.25">
      <c r="B351072" s="1" t="s">
        <v>1878</v>
      </c>
    </row>
    <row r="351073" spans="2:2" ht="60" x14ac:dyDescent="0.25">
      <c r="B351073" s="1" t="s">
        <v>1880</v>
      </c>
    </row>
    <row r="351074" spans="2:2" ht="60" x14ac:dyDescent="0.25">
      <c r="B351074" s="1" t="s">
        <v>1882</v>
      </c>
    </row>
    <row r="351075" spans="2:2" ht="60" x14ac:dyDescent="0.25">
      <c r="B351075" s="1" t="s">
        <v>1884</v>
      </c>
    </row>
    <row r="351076" spans="2:2" ht="60" x14ac:dyDescent="0.25">
      <c r="B351076" s="1" t="s">
        <v>1886</v>
      </c>
    </row>
    <row r="351077" spans="2:2" ht="45" x14ac:dyDescent="0.25">
      <c r="B351077" s="1" t="s">
        <v>1888</v>
      </c>
    </row>
    <row r="351078" spans="2:2" ht="60" x14ac:dyDescent="0.25">
      <c r="B351078" s="1" t="s">
        <v>1890</v>
      </c>
    </row>
    <row r="351079" spans="2:2" ht="45" x14ac:dyDescent="0.25">
      <c r="B351079" s="1" t="s">
        <v>1892</v>
      </c>
    </row>
    <row r="351080" spans="2:2" ht="30" x14ac:dyDescent="0.25">
      <c r="B351080" s="1" t="s">
        <v>1894</v>
      </c>
    </row>
    <row r="351081" spans="2:2" ht="45" x14ac:dyDescent="0.25">
      <c r="B351081" s="1" t="s">
        <v>1896</v>
      </c>
    </row>
    <row r="351082" spans="2:2" ht="60" x14ac:dyDescent="0.25">
      <c r="B351082" s="1" t="s">
        <v>1898</v>
      </c>
    </row>
    <row r="351083" spans="2:2" ht="90" x14ac:dyDescent="0.25">
      <c r="B351083" s="1" t="s">
        <v>1900</v>
      </c>
    </row>
    <row r="351084" spans="2:2" ht="75" x14ac:dyDescent="0.25">
      <c r="B351084" s="1" t="s">
        <v>1902</v>
      </c>
    </row>
    <row r="351085" spans="2:2" ht="45" x14ac:dyDescent="0.25">
      <c r="B351085" s="1" t="s">
        <v>1904</v>
      </c>
    </row>
    <row r="351086" spans="2:2" ht="45" x14ac:dyDescent="0.25">
      <c r="B351086" s="1" t="s">
        <v>1906</v>
      </c>
    </row>
    <row r="351087" spans="2:2" ht="45" x14ac:dyDescent="0.25">
      <c r="B351087" s="1" t="s">
        <v>1908</v>
      </c>
    </row>
    <row r="351088" spans="2:2" ht="60" x14ac:dyDescent="0.25">
      <c r="B351088" s="1" t="s">
        <v>1910</v>
      </c>
    </row>
    <row r="351089" spans="2:2" ht="90" x14ac:dyDescent="0.25">
      <c r="B351089" s="1" t="s">
        <v>1912</v>
      </c>
    </row>
    <row r="351090" spans="2:2" ht="60" x14ac:dyDescent="0.25">
      <c r="B351090" s="1" t="s">
        <v>1914</v>
      </c>
    </row>
    <row r="351091" spans="2:2" ht="75" x14ac:dyDescent="0.25">
      <c r="B351091" s="1" t="s">
        <v>1916</v>
      </c>
    </row>
    <row r="351092" spans="2:2" ht="75" x14ac:dyDescent="0.25">
      <c r="B351092" s="1" t="s">
        <v>1918</v>
      </c>
    </row>
    <row r="351093" spans="2:2" ht="60" x14ac:dyDescent="0.25">
      <c r="B351093" s="1" t="s">
        <v>1920</v>
      </c>
    </row>
    <row r="351094" spans="2:2" ht="30" x14ac:dyDescent="0.25">
      <c r="B351094" s="1" t="s">
        <v>1922</v>
      </c>
    </row>
    <row r="351095" spans="2:2" ht="60" x14ac:dyDescent="0.25">
      <c r="B351095" s="1" t="s">
        <v>1924</v>
      </c>
    </row>
    <row r="351096" spans="2:2" ht="30" x14ac:dyDescent="0.25">
      <c r="B351096" s="1" t="s">
        <v>1926</v>
      </c>
    </row>
    <row r="351097" spans="2:2" ht="30" x14ac:dyDescent="0.25">
      <c r="B351097" s="1" t="s">
        <v>1928</v>
      </c>
    </row>
    <row r="351098" spans="2:2" ht="30" x14ac:dyDescent="0.25">
      <c r="B351098" s="1" t="s">
        <v>1930</v>
      </c>
    </row>
    <row r="351099" spans="2:2" ht="75" x14ac:dyDescent="0.25">
      <c r="B351099" s="1" t="s">
        <v>1932</v>
      </c>
    </row>
    <row r="351100" spans="2:2" ht="30" x14ac:dyDescent="0.25">
      <c r="B351100" s="1" t="s">
        <v>1934</v>
      </c>
    </row>
    <row r="351101" spans="2:2" ht="75" x14ac:dyDescent="0.25">
      <c r="B351101" s="1" t="s">
        <v>1936</v>
      </c>
    </row>
    <row r="351102" spans="2:2" ht="45" x14ac:dyDescent="0.25">
      <c r="B351102" s="1" t="s">
        <v>1938</v>
      </c>
    </row>
    <row r="351103" spans="2:2" ht="45" x14ac:dyDescent="0.25">
      <c r="B351103" s="1" t="s">
        <v>1940</v>
      </c>
    </row>
    <row r="351104" spans="2:2" ht="45" x14ac:dyDescent="0.25">
      <c r="B351104" s="1" t="s">
        <v>1942</v>
      </c>
    </row>
    <row r="351105" spans="2:2" ht="30" x14ac:dyDescent="0.25">
      <c r="B351105" s="1" t="s">
        <v>1944</v>
      </c>
    </row>
    <row r="351106" spans="2:2" ht="30" x14ac:dyDescent="0.25">
      <c r="B351106" s="1" t="s">
        <v>1946</v>
      </c>
    </row>
    <row r="351107" spans="2:2" ht="60" x14ac:dyDescent="0.25">
      <c r="B351107" s="1" t="s">
        <v>1948</v>
      </c>
    </row>
    <row r="351108" spans="2:2" x14ac:dyDescent="0.25">
      <c r="B351108" s="1" t="s">
        <v>1950</v>
      </c>
    </row>
    <row r="351109" spans="2:2" ht="30" x14ac:dyDescent="0.25">
      <c r="B351109" s="1" t="s">
        <v>1952</v>
      </c>
    </row>
    <row r="351110" spans="2:2" ht="30" x14ac:dyDescent="0.25">
      <c r="B351110" s="1" t="s">
        <v>1954</v>
      </c>
    </row>
    <row r="351111" spans="2:2" ht="45" x14ac:dyDescent="0.25">
      <c r="B351111" s="1" t="s">
        <v>1956</v>
      </c>
    </row>
    <row r="351112" spans="2:2" ht="30" x14ac:dyDescent="0.25">
      <c r="B351112" s="1" t="s">
        <v>1958</v>
      </c>
    </row>
    <row r="351113" spans="2:2" ht="45" x14ac:dyDescent="0.25">
      <c r="B351113" s="1" t="s">
        <v>1960</v>
      </c>
    </row>
    <row r="351114" spans="2:2" ht="75" x14ac:dyDescent="0.25">
      <c r="B351114" s="1" t="s">
        <v>1962</v>
      </c>
    </row>
    <row r="351115" spans="2:2" ht="45" x14ac:dyDescent="0.25">
      <c r="B351115" s="1" t="s">
        <v>1964</v>
      </c>
    </row>
    <row r="351116" spans="2:2" ht="45" x14ac:dyDescent="0.25">
      <c r="B351116" s="1" t="s">
        <v>1966</v>
      </c>
    </row>
    <row r="351117" spans="2:2" ht="45" x14ac:dyDescent="0.25">
      <c r="B351117" s="1" t="s">
        <v>1968</v>
      </c>
    </row>
    <row r="351118" spans="2:2" ht="45" x14ac:dyDescent="0.25">
      <c r="B351118" s="1" t="s">
        <v>1970</v>
      </c>
    </row>
    <row r="351119" spans="2:2" ht="45" x14ac:dyDescent="0.25">
      <c r="B351119" s="1" t="s">
        <v>1972</v>
      </c>
    </row>
    <row r="351120" spans="2:2" ht="30" x14ac:dyDescent="0.25">
      <c r="B351120" s="1" t="s">
        <v>1974</v>
      </c>
    </row>
    <row r="351121" spans="2:2" ht="45" x14ac:dyDescent="0.25">
      <c r="B351121" s="1" t="s">
        <v>1976</v>
      </c>
    </row>
    <row r="351122" spans="2:2" ht="75" x14ac:dyDescent="0.25">
      <c r="B351122" s="1" t="s">
        <v>1978</v>
      </c>
    </row>
    <row r="351123" spans="2:2" ht="75" x14ac:dyDescent="0.25">
      <c r="B351123" s="1" t="s">
        <v>1980</v>
      </c>
    </row>
    <row r="351124" spans="2:2" ht="75" x14ac:dyDescent="0.25">
      <c r="B351124" s="1" t="s">
        <v>1982</v>
      </c>
    </row>
    <row r="351125" spans="2:2" ht="75" x14ac:dyDescent="0.25">
      <c r="B351125" s="1" t="s">
        <v>1984</v>
      </c>
    </row>
    <row r="351126" spans="2:2" ht="75" x14ac:dyDescent="0.25">
      <c r="B351126" s="1" t="s">
        <v>1986</v>
      </c>
    </row>
    <row r="351127" spans="2:2" ht="60" x14ac:dyDescent="0.25">
      <c r="B351127" s="1" t="s">
        <v>1988</v>
      </c>
    </row>
    <row r="351128" spans="2:2" ht="30" x14ac:dyDescent="0.25">
      <c r="B351128" s="1" t="s">
        <v>1990</v>
      </c>
    </row>
    <row r="351129" spans="2:2" ht="75" x14ac:dyDescent="0.25">
      <c r="B351129" s="1" t="s">
        <v>1992</v>
      </c>
    </row>
    <row r="351130" spans="2:2" ht="45" x14ac:dyDescent="0.25">
      <c r="B351130" s="1" t="s">
        <v>1994</v>
      </c>
    </row>
    <row r="351131" spans="2:2" ht="30" x14ac:dyDescent="0.25">
      <c r="B351131" s="1" t="s">
        <v>1996</v>
      </c>
    </row>
    <row r="351132" spans="2:2" ht="60" x14ac:dyDescent="0.25">
      <c r="B351132" s="1" t="s">
        <v>1998</v>
      </c>
    </row>
    <row r="351133" spans="2:2" ht="75" x14ac:dyDescent="0.25">
      <c r="B351133" s="1" t="s">
        <v>2000</v>
      </c>
    </row>
    <row r="351134" spans="2:2" ht="90" x14ac:dyDescent="0.25">
      <c r="B351134" s="1" t="s">
        <v>3446</v>
      </c>
    </row>
    <row r="351135" spans="2:2" ht="60" x14ac:dyDescent="0.25">
      <c r="B351135" s="1" t="s">
        <v>2002</v>
      </c>
    </row>
    <row r="351136" spans="2:2" ht="45" x14ac:dyDescent="0.25">
      <c r="B351136" s="1" t="s">
        <v>2004</v>
      </c>
    </row>
    <row r="351137" spans="2:2" ht="30" x14ac:dyDescent="0.25">
      <c r="B351137" s="1" t="s">
        <v>2006</v>
      </c>
    </row>
    <row r="351138" spans="2:2" ht="75" x14ac:dyDescent="0.25">
      <c r="B351138" s="1" t="s">
        <v>2008</v>
      </c>
    </row>
    <row r="351139" spans="2:2" ht="75" x14ac:dyDescent="0.25">
      <c r="B351139" s="1" t="s">
        <v>2010</v>
      </c>
    </row>
    <row r="351140" spans="2:2" ht="45" x14ac:dyDescent="0.25">
      <c r="B351140" s="1" t="s">
        <v>2012</v>
      </c>
    </row>
    <row r="351141" spans="2:2" ht="75" x14ac:dyDescent="0.25">
      <c r="B351141" s="1" t="s">
        <v>2014</v>
      </c>
    </row>
    <row r="351142" spans="2:2" ht="45" x14ac:dyDescent="0.25">
      <c r="B351142" s="1" t="s">
        <v>2016</v>
      </c>
    </row>
    <row r="351143" spans="2:2" ht="45" x14ac:dyDescent="0.25">
      <c r="B351143" s="1" t="s">
        <v>2018</v>
      </c>
    </row>
    <row r="351144" spans="2:2" ht="45" x14ac:dyDescent="0.25">
      <c r="B351144" s="1" t="s">
        <v>2020</v>
      </c>
    </row>
    <row r="351145" spans="2:2" ht="60" x14ac:dyDescent="0.25">
      <c r="B351145" s="1" t="s">
        <v>2022</v>
      </c>
    </row>
    <row r="351146" spans="2:2" ht="75" x14ac:dyDescent="0.25">
      <c r="B351146" s="1" t="s">
        <v>2024</v>
      </c>
    </row>
    <row r="351147" spans="2:2" ht="30" x14ac:dyDescent="0.25">
      <c r="B351147" s="1" t="s">
        <v>2026</v>
      </c>
    </row>
    <row r="351148" spans="2:2" ht="60" x14ac:dyDescent="0.25">
      <c r="B351148" s="1" t="s">
        <v>2028</v>
      </c>
    </row>
    <row r="351149" spans="2:2" ht="45" x14ac:dyDescent="0.25">
      <c r="B351149" s="1" t="s">
        <v>2030</v>
      </c>
    </row>
    <row r="351150" spans="2:2" ht="75" x14ac:dyDescent="0.25">
      <c r="B351150" s="1" t="s">
        <v>2032</v>
      </c>
    </row>
    <row r="351151" spans="2:2" ht="60" x14ac:dyDescent="0.25">
      <c r="B351151" s="1" t="s">
        <v>2034</v>
      </c>
    </row>
    <row r="351152" spans="2:2" ht="90" x14ac:dyDescent="0.25">
      <c r="B351152" s="1" t="s">
        <v>2036</v>
      </c>
    </row>
    <row r="351153" spans="2:2" ht="30" x14ac:dyDescent="0.25">
      <c r="B351153" s="1" t="s">
        <v>2038</v>
      </c>
    </row>
    <row r="351154" spans="2:2" ht="75" x14ac:dyDescent="0.25">
      <c r="B351154" s="1" t="s">
        <v>2040</v>
      </c>
    </row>
    <row r="351155" spans="2:2" ht="30" x14ac:dyDescent="0.25">
      <c r="B351155" s="1" t="s">
        <v>2042</v>
      </c>
    </row>
    <row r="351156" spans="2:2" ht="60" x14ac:dyDescent="0.25">
      <c r="B351156" s="1" t="s">
        <v>2044</v>
      </c>
    </row>
    <row r="351157" spans="2:2" ht="45" x14ac:dyDescent="0.25">
      <c r="B351157" s="1" t="s">
        <v>2046</v>
      </c>
    </row>
    <row r="351158" spans="2:2" ht="60" x14ac:dyDescent="0.25">
      <c r="B351158" s="1" t="s">
        <v>2048</v>
      </c>
    </row>
    <row r="351159" spans="2:2" ht="60" x14ac:dyDescent="0.25">
      <c r="B351159" s="1" t="s">
        <v>2050</v>
      </c>
    </row>
    <row r="351160" spans="2:2" ht="90" x14ac:dyDescent="0.25">
      <c r="B351160" s="1" t="s">
        <v>2052</v>
      </c>
    </row>
    <row r="351161" spans="2:2" ht="30" x14ac:dyDescent="0.25">
      <c r="B351161" s="1" t="s">
        <v>2054</v>
      </c>
    </row>
    <row r="351162" spans="2:2" ht="30" x14ac:dyDescent="0.25">
      <c r="B351162" s="1" t="s">
        <v>2056</v>
      </c>
    </row>
    <row r="351163" spans="2:2" ht="60" x14ac:dyDescent="0.25">
      <c r="B351163" s="1" t="s">
        <v>2058</v>
      </c>
    </row>
    <row r="351164" spans="2:2" ht="30" x14ac:dyDescent="0.25">
      <c r="B351164" s="1" t="s">
        <v>2060</v>
      </c>
    </row>
    <row r="351165" spans="2:2" ht="45" x14ac:dyDescent="0.25">
      <c r="B351165" s="1" t="s">
        <v>2062</v>
      </c>
    </row>
    <row r="351166" spans="2:2" ht="75" x14ac:dyDescent="0.25">
      <c r="B351166" s="1" t="s">
        <v>2064</v>
      </c>
    </row>
    <row r="351167" spans="2:2" ht="75" x14ac:dyDescent="0.25">
      <c r="B351167" s="1" t="s">
        <v>2066</v>
      </c>
    </row>
    <row r="351168" spans="2:2" ht="45" x14ac:dyDescent="0.25">
      <c r="B351168" s="1" t="s">
        <v>2068</v>
      </c>
    </row>
    <row r="351169" spans="2:2" ht="45" x14ac:dyDescent="0.25">
      <c r="B351169" s="1" t="s">
        <v>2070</v>
      </c>
    </row>
    <row r="351170" spans="2:2" ht="75" x14ac:dyDescent="0.25">
      <c r="B351170" s="1" t="s">
        <v>2072</v>
      </c>
    </row>
    <row r="351171" spans="2:2" ht="75" x14ac:dyDescent="0.25">
      <c r="B351171" s="1" t="s">
        <v>2074</v>
      </c>
    </row>
    <row r="351172" spans="2:2" ht="75" x14ac:dyDescent="0.25">
      <c r="B351172" s="1" t="s">
        <v>2076</v>
      </c>
    </row>
    <row r="351173" spans="2:2" ht="45" x14ac:dyDescent="0.25">
      <c r="B351173" s="1" t="s">
        <v>2078</v>
      </c>
    </row>
    <row r="351174" spans="2:2" ht="45" x14ac:dyDescent="0.25">
      <c r="B351174" s="1" t="s">
        <v>2080</v>
      </c>
    </row>
    <row r="351175" spans="2:2" ht="60" x14ac:dyDescent="0.25">
      <c r="B351175" s="1" t="s">
        <v>2082</v>
      </c>
    </row>
    <row r="351176" spans="2:2" ht="45" x14ac:dyDescent="0.25">
      <c r="B351176" s="1" t="s">
        <v>2084</v>
      </c>
    </row>
    <row r="351177" spans="2:2" ht="60" x14ac:dyDescent="0.25">
      <c r="B351177" s="1" t="s">
        <v>2086</v>
      </c>
    </row>
    <row r="351178" spans="2:2" ht="45" x14ac:dyDescent="0.25">
      <c r="B351178" s="1" t="s">
        <v>2088</v>
      </c>
    </row>
    <row r="351179" spans="2:2" ht="45" x14ac:dyDescent="0.25">
      <c r="B351179" s="1" t="s">
        <v>2090</v>
      </c>
    </row>
    <row r="351180" spans="2:2" ht="45" x14ac:dyDescent="0.25">
      <c r="B351180" s="1" t="s">
        <v>2092</v>
      </c>
    </row>
    <row r="351181" spans="2:2" ht="45" x14ac:dyDescent="0.25">
      <c r="B351181" s="1" t="s">
        <v>2094</v>
      </c>
    </row>
    <row r="351182" spans="2:2" ht="60" x14ac:dyDescent="0.25">
      <c r="B351182" s="1" t="s">
        <v>2096</v>
      </c>
    </row>
    <row r="351183" spans="2:2" ht="45" x14ac:dyDescent="0.25">
      <c r="B351183" s="1" t="s">
        <v>2098</v>
      </c>
    </row>
    <row r="351184" spans="2:2" ht="60" x14ac:dyDescent="0.25">
      <c r="B351184" s="1" t="s">
        <v>2100</v>
      </c>
    </row>
    <row r="351185" spans="2:2" ht="60" x14ac:dyDescent="0.25">
      <c r="B351185" s="1" t="s">
        <v>2102</v>
      </c>
    </row>
    <row r="351186" spans="2:2" ht="45" x14ac:dyDescent="0.25">
      <c r="B351186" s="1" t="s">
        <v>2104</v>
      </c>
    </row>
    <row r="351187" spans="2:2" ht="45" x14ac:dyDescent="0.25">
      <c r="B351187" s="1" t="s">
        <v>2106</v>
      </c>
    </row>
    <row r="351188" spans="2:2" ht="30" x14ac:dyDescent="0.25">
      <c r="B351188" s="1" t="s">
        <v>2108</v>
      </c>
    </row>
    <row r="351189" spans="2:2" ht="45" x14ac:dyDescent="0.25">
      <c r="B351189" s="1" t="s">
        <v>2110</v>
      </c>
    </row>
    <row r="351190" spans="2:2" ht="75" x14ac:dyDescent="0.25">
      <c r="B351190" s="1" t="s">
        <v>2112</v>
      </c>
    </row>
    <row r="351191" spans="2:2" ht="45" x14ac:dyDescent="0.25">
      <c r="B351191" s="1" t="s">
        <v>2114</v>
      </c>
    </row>
    <row r="351192" spans="2:2" ht="45" x14ac:dyDescent="0.25">
      <c r="B351192" s="1" t="s">
        <v>2116</v>
      </c>
    </row>
    <row r="351193" spans="2:2" ht="45" x14ac:dyDescent="0.25">
      <c r="B351193" s="1" t="s">
        <v>2118</v>
      </c>
    </row>
    <row r="351194" spans="2:2" ht="45" x14ac:dyDescent="0.25">
      <c r="B351194" s="1" t="s">
        <v>2120</v>
      </c>
    </row>
    <row r="351195" spans="2:2" ht="45" x14ac:dyDescent="0.25">
      <c r="B351195" s="1" t="s">
        <v>2122</v>
      </c>
    </row>
    <row r="351196" spans="2:2" ht="60" x14ac:dyDescent="0.25">
      <c r="B351196" s="1" t="s">
        <v>2124</v>
      </c>
    </row>
    <row r="351197" spans="2:2" ht="45" x14ac:dyDescent="0.25">
      <c r="B351197" s="1" t="s">
        <v>2126</v>
      </c>
    </row>
    <row r="351198" spans="2:2" ht="45" x14ac:dyDescent="0.25">
      <c r="B351198" s="1" t="s">
        <v>2128</v>
      </c>
    </row>
    <row r="351199" spans="2:2" ht="60" x14ac:dyDescent="0.25">
      <c r="B351199" s="1" t="s">
        <v>2130</v>
      </c>
    </row>
    <row r="351200" spans="2:2" ht="45" x14ac:dyDescent="0.25">
      <c r="B351200" s="1" t="s">
        <v>2132</v>
      </c>
    </row>
    <row r="351201" spans="2:2" ht="75" x14ac:dyDescent="0.25">
      <c r="B351201" s="1" t="s">
        <v>2134</v>
      </c>
    </row>
    <row r="351202" spans="2:2" ht="60" x14ac:dyDescent="0.25">
      <c r="B351202" s="1" t="s">
        <v>2136</v>
      </c>
    </row>
    <row r="351203" spans="2:2" ht="60" x14ac:dyDescent="0.25">
      <c r="B351203" s="1" t="s">
        <v>2138</v>
      </c>
    </row>
    <row r="351204" spans="2:2" ht="45" x14ac:dyDescent="0.25">
      <c r="B351204" s="1" t="s">
        <v>2140</v>
      </c>
    </row>
    <row r="351205" spans="2:2" ht="75" x14ac:dyDescent="0.25">
      <c r="B351205" s="1" t="s">
        <v>2142</v>
      </c>
    </row>
    <row r="351206" spans="2:2" ht="60" x14ac:dyDescent="0.25">
      <c r="B351206" s="1" t="s">
        <v>2144</v>
      </c>
    </row>
    <row r="351207" spans="2:2" ht="60" x14ac:dyDescent="0.25">
      <c r="B351207" s="1" t="s">
        <v>2146</v>
      </c>
    </row>
    <row r="351208" spans="2:2" ht="45" x14ac:dyDescent="0.25">
      <c r="B351208" s="1" t="s">
        <v>2148</v>
      </c>
    </row>
    <row r="351209" spans="2:2" ht="45" x14ac:dyDescent="0.25">
      <c r="B351209" s="1" t="s">
        <v>2150</v>
      </c>
    </row>
    <row r="351210" spans="2:2" ht="45" x14ac:dyDescent="0.25">
      <c r="B351210" s="1" t="s">
        <v>2152</v>
      </c>
    </row>
    <row r="351211" spans="2:2" ht="45" x14ac:dyDescent="0.25">
      <c r="B351211" s="1" t="s">
        <v>2154</v>
      </c>
    </row>
    <row r="351212" spans="2:2" ht="60" x14ac:dyDescent="0.25">
      <c r="B351212" s="1" t="s">
        <v>2156</v>
      </c>
    </row>
    <row r="351213" spans="2:2" ht="60" x14ac:dyDescent="0.25">
      <c r="B351213" s="1" t="s">
        <v>2158</v>
      </c>
    </row>
    <row r="351214" spans="2:2" ht="45" x14ac:dyDescent="0.25">
      <c r="B351214" s="1" t="s">
        <v>2160</v>
      </c>
    </row>
    <row r="351215" spans="2:2" ht="45" x14ac:dyDescent="0.25">
      <c r="B351215" s="1" t="s">
        <v>2162</v>
      </c>
    </row>
    <row r="351216" spans="2:2" ht="45" x14ac:dyDescent="0.25">
      <c r="B351216" s="1" t="s">
        <v>2164</v>
      </c>
    </row>
    <row r="351217" spans="2:2" ht="45" x14ac:dyDescent="0.25">
      <c r="B351217" s="1" t="s">
        <v>2166</v>
      </c>
    </row>
    <row r="351218" spans="2:2" ht="75" x14ac:dyDescent="0.25">
      <c r="B351218" s="1" t="s">
        <v>2168</v>
      </c>
    </row>
    <row r="351219" spans="2:2" ht="60" x14ac:dyDescent="0.25">
      <c r="B351219" s="1" t="s">
        <v>2170</v>
      </c>
    </row>
    <row r="351220" spans="2:2" ht="45" x14ac:dyDescent="0.25">
      <c r="B351220" s="1" t="s">
        <v>2172</v>
      </c>
    </row>
    <row r="351221" spans="2:2" ht="45" x14ac:dyDescent="0.25">
      <c r="B351221" s="1" t="s">
        <v>2174</v>
      </c>
    </row>
    <row r="351222" spans="2:2" ht="45" x14ac:dyDescent="0.25">
      <c r="B351222" s="1" t="s">
        <v>2176</v>
      </c>
    </row>
    <row r="351223" spans="2:2" ht="45" x14ac:dyDescent="0.25">
      <c r="B351223" s="1" t="s">
        <v>2178</v>
      </c>
    </row>
    <row r="351224" spans="2:2" ht="45" x14ac:dyDescent="0.25">
      <c r="B351224" s="1" t="s">
        <v>2180</v>
      </c>
    </row>
    <row r="351225" spans="2:2" ht="60" x14ac:dyDescent="0.25">
      <c r="B351225" s="1" t="s">
        <v>2182</v>
      </c>
    </row>
    <row r="351226" spans="2:2" ht="60" x14ac:dyDescent="0.25">
      <c r="B351226" s="1" t="s">
        <v>2184</v>
      </c>
    </row>
    <row r="351227" spans="2:2" ht="75" x14ac:dyDescent="0.25">
      <c r="B351227" s="1" t="s">
        <v>2186</v>
      </c>
    </row>
    <row r="351228" spans="2:2" ht="60" x14ac:dyDescent="0.25">
      <c r="B351228" s="1" t="s">
        <v>2188</v>
      </c>
    </row>
    <row r="351229" spans="2:2" ht="75" x14ac:dyDescent="0.25">
      <c r="B351229" s="1" t="s">
        <v>2190</v>
      </c>
    </row>
    <row r="351230" spans="2:2" ht="45" x14ac:dyDescent="0.25">
      <c r="B351230" s="1" t="s">
        <v>2192</v>
      </c>
    </row>
    <row r="351231" spans="2:2" ht="60" x14ac:dyDescent="0.25">
      <c r="B351231" s="1" t="s">
        <v>2194</v>
      </c>
    </row>
    <row r="351232" spans="2:2" ht="45" x14ac:dyDescent="0.25">
      <c r="B351232" s="1" t="s">
        <v>2196</v>
      </c>
    </row>
    <row r="351233" spans="2:2" ht="60" x14ac:dyDescent="0.25">
      <c r="B351233" s="1" t="s">
        <v>2198</v>
      </c>
    </row>
    <row r="351234" spans="2:2" ht="60" x14ac:dyDescent="0.25">
      <c r="B351234" s="1" t="s">
        <v>2200</v>
      </c>
    </row>
    <row r="351235" spans="2:2" ht="75" x14ac:dyDescent="0.25">
      <c r="B351235" s="1" t="s">
        <v>2202</v>
      </c>
    </row>
    <row r="351236" spans="2:2" ht="60" x14ac:dyDescent="0.25">
      <c r="B351236" s="1" t="s">
        <v>2204</v>
      </c>
    </row>
    <row r="351237" spans="2:2" ht="75" x14ac:dyDescent="0.25">
      <c r="B351237" s="1" t="s">
        <v>2206</v>
      </c>
    </row>
    <row r="351238" spans="2:2" ht="60" x14ac:dyDescent="0.25">
      <c r="B351238" s="1" t="s">
        <v>2208</v>
      </c>
    </row>
    <row r="351239" spans="2:2" ht="60" x14ac:dyDescent="0.25">
      <c r="B351239" s="1" t="s">
        <v>2210</v>
      </c>
    </row>
    <row r="351240" spans="2:2" ht="90" x14ac:dyDescent="0.25">
      <c r="B351240" s="1" t="s">
        <v>2212</v>
      </c>
    </row>
    <row r="351241" spans="2:2" ht="30" x14ac:dyDescent="0.25">
      <c r="B351241" s="1" t="s">
        <v>2214</v>
      </c>
    </row>
    <row r="351242" spans="2:2" ht="30" x14ac:dyDescent="0.25">
      <c r="B351242" s="1" t="s">
        <v>2216</v>
      </c>
    </row>
    <row r="351243" spans="2:2" ht="75" x14ac:dyDescent="0.25">
      <c r="B351243" s="1" t="s">
        <v>2218</v>
      </c>
    </row>
    <row r="351244" spans="2:2" x14ac:dyDescent="0.25">
      <c r="B351244" s="1" t="s">
        <v>2220</v>
      </c>
    </row>
    <row r="351245" spans="2:2" ht="60" x14ac:dyDescent="0.25">
      <c r="B351245" s="1" t="s">
        <v>2222</v>
      </c>
    </row>
    <row r="351246" spans="2:2" ht="75" x14ac:dyDescent="0.25">
      <c r="B351246" s="1" t="s">
        <v>2224</v>
      </c>
    </row>
    <row r="351247" spans="2:2" ht="75" x14ac:dyDescent="0.25">
      <c r="B351247" s="1" t="s">
        <v>2226</v>
      </c>
    </row>
    <row r="351248" spans="2:2" ht="30" x14ac:dyDescent="0.25">
      <c r="B351248" s="1" t="s">
        <v>2228</v>
      </c>
    </row>
    <row r="351249" spans="2:2" ht="75" x14ac:dyDescent="0.25">
      <c r="B351249" s="1" t="s">
        <v>2230</v>
      </c>
    </row>
    <row r="351250" spans="2:2" ht="75" x14ac:dyDescent="0.25">
      <c r="B351250" s="1" t="s">
        <v>2232</v>
      </c>
    </row>
    <row r="351251" spans="2:2" ht="45" x14ac:dyDescent="0.25">
      <c r="B351251" s="1" t="s">
        <v>2234</v>
      </c>
    </row>
    <row r="351252" spans="2:2" ht="45" x14ac:dyDescent="0.25">
      <c r="B351252" s="1" t="s">
        <v>2236</v>
      </c>
    </row>
    <row r="351253" spans="2:2" ht="60" x14ac:dyDescent="0.25">
      <c r="B351253" s="1" t="s">
        <v>2238</v>
      </c>
    </row>
    <row r="351254" spans="2:2" ht="60" x14ac:dyDescent="0.25">
      <c r="B351254" s="1" t="s">
        <v>2240</v>
      </c>
    </row>
    <row r="351255" spans="2:2" ht="45" x14ac:dyDescent="0.25">
      <c r="B351255" s="1" t="s">
        <v>2242</v>
      </c>
    </row>
    <row r="351256" spans="2:2" ht="75" x14ac:dyDescent="0.25">
      <c r="B351256" s="1" t="s">
        <v>2244</v>
      </c>
    </row>
    <row r="351257" spans="2:2" ht="75" x14ac:dyDescent="0.25">
      <c r="B351257" s="1" t="s">
        <v>2246</v>
      </c>
    </row>
    <row r="351258" spans="2:2" ht="60" x14ac:dyDescent="0.25">
      <c r="B351258" s="1" t="s">
        <v>2248</v>
      </c>
    </row>
    <row r="351259" spans="2:2" ht="30" x14ac:dyDescent="0.25">
      <c r="B351259" s="1" t="s">
        <v>2250</v>
      </c>
    </row>
    <row r="351260" spans="2:2" ht="30" x14ac:dyDescent="0.25">
      <c r="B351260" s="1" t="s">
        <v>2252</v>
      </c>
    </row>
    <row r="351261" spans="2:2" ht="60" x14ac:dyDescent="0.25">
      <c r="B351261" s="1" t="s">
        <v>2254</v>
      </c>
    </row>
    <row r="351262" spans="2:2" ht="75" x14ac:dyDescent="0.25">
      <c r="B351262" s="1" t="s">
        <v>3447</v>
      </c>
    </row>
    <row r="351263" spans="2:2" ht="75" x14ac:dyDescent="0.25">
      <c r="B351263" s="1" t="s">
        <v>2258</v>
      </c>
    </row>
    <row r="351264" spans="2:2" ht="30" x14ac:dyDescent="0.25">
      <c r="B351264" s="1" t="s">
        <v>2260</v>
      </c>
    </row>
    <row r="351265" spans="2:2" ht="30" x14ac:dyDescent="0.25">
      <c r="B351265" s="1" t="s">
        <v>2262</v>
      </c>
    </row>
    <row r="351266" spans="2:2" ht="60" x14ac:dyDescent="0.25">
      <c r="B351266" s="1" t="s">
        <v>2264</v>
      </c>
    </row>
    <row r="351267" spans="2:2" ht="30" x14ac:dyDescent="0.25">
      <c r="B351267" s="1" t="s">
        <v>2266</v>
      </c>
    </row>
    <row r="351268" spans="2:2" ht="45" x14ac:dyDescent="0.25">
      <c r="B351268" s="1" t="s">
        <v>2268</v>
      </c>
    </row>
    <row r="351269" spans="2:2" ht="30" x14ac:dyDescent="0.25">
      <c r="B351269" s="1" t="s">
        <v>2270</v>
      </c>
    </row>
    <row r="351270" spans="2:2" ht="45" x14ac:dyDescent="0.25">
      <c r="B351270" s="1" t="s">
        <v>2272</v>
      </c>
    </row>
    <row r="351271" spans="2:2" ht="30" x14ac:dyDescent="0.25">
      <c r="B351271" s="1" t="s">
        <v>2274</v>
      </c>
    </row>
    <row r="351272" spans="2:2" ht="60" x14ac:dyDescent="0.25">
      <c r="B351272" s="1" t="s">
        <v>2276</v>
      </c>
    </row>
    <row r="351273" spans="2:2" ht="60" x14ac:dyDescent="0.25">
      <c r="B351273" s="1" t="s">
        <v>2278</v>
      </c>
    </row>
    <row r="351274" spans="2:2" ht="30" x14ac:dyDescent="0.25">
      <c r="B351274" s="1" t="s">
        <v>2280</v>
      </c>
    </row>
    <row r="351275" spans="2:2" ht="45" x14ac:dyDescent="0.25">
      <c r="B351275" s="1" t="s">
        <v>2282</v>
      </c>
    </row>
    <row r="351276" spans="2:2" ht="30" x14ac:dyDescent="0.25">
      <c r="B351276" s="1" t="s">
        <v>2284</v>
      </c>
    </row>
    <row r="351277" spans="2:2" ht="30" x14ac:dyDescent="0.25">
      <c r="B351277" s="1" t="s">
        <v>2286</v>
      </c>
    </row>
    <row r="351278" spans="2:2" ht="60" x14ac:dyDescent="0.25">
      <c r="B351278" s="1" t="s">
        <v>2288</v>
      </c>
    </row>
    <row r="351279" spans="2:2" ht="45" x14ac:dyDescent="0.25">
      <c r="B351279" s="1" t="s">
        <v>2290</v>
      </c>
    </row>
    <row r="351280" spans="2:2" ht="30" x14ac:dyDescent="0.25">
      <c r="B351280" s="1" t="s">
        <v>2292</v>
      </c>
    </row>
    <row r="351281" spans="2:2" ht="60" x14ac:dyDescent="0.25">
      <c r="B351281" s="1" t="s">
        <v>2294</v>
      </c>
    </row>
    <row r="351282" spans="2:2" ht="60" x14ac:dyDescent="0.25">
      <c r="B351282" s="1" t="s">
        <v>2296</v>
      </c>
    </row>
    <row r="351283" spans="2:2" ht="60" x14ac:dyDescent="0.25">
      <c r="B351283" s="1" t="s">
        <v>2298</v>
      </c>
    </row>
    <row r="351284" spans="2:2" ht="60" x14ac:dyDescent="0.25">
      <c r="B351284" s="1" t="s">
        <v>2300</v>
      </c>
    </row>
    <row r="351285" spans="2:2" ht="75" x14ac:dyDescent="0.25">
      <c r="B351285" s="1" t="s">
        <v>2302</v>
      </c>
    </row>
    <row r="351286" spans="2:2" ht="45" x14ac:dyDescent="0.25">
      <c r="B351286" s="1" t="s">
        <v>2304</v>
      </c>
    </row>
    <row r="351287" spans="2:2" ht="60" x14ac:dyDescent="0.25">
      <c r="B351287" s="1" t="s">
        <v>2306</v>
      </c>
    </row>
    <row r="351288" spans="2:2" ht="30" x14ac:dyDescent="0.25">
      <c r="B351288" s="1" t="s">
        <v>2308</v>
      </c>
    </row>
    <row r="351289" spans="2:2" ht="30" x14ac:dyDescent="0.25">
      <c r="B351289" s="1" t="s">
        <v>2310</v>
      </c>
    </row>
    <row r="351290" spans="2:2" ht="30" x14ac:dyDescent="0.25">
      <c r="B351290" s="1" t="s">
        <v>2312</v>
      </c>
    </row>
    <row r="351291" spans="2:2" ht="45" x14ac:dyDescent="0.25">
      <c r="B351291" s="1" t="s">
        <v>2314</v>
      </c>
    </row>
    <row r="351292" spans="2:2" ht="30" x14ac:dyDescent="0.25">
      <c r="B351292" s="1" t="s">
        <v>2316</v>
      </c>
    </row>
    <row r="351293" spans="2:2" ht="45" x14ac:dyDescent="0.25">
      <c r="B351293" s="1" t="s">
        <v>2318</v>
      </c>
    </row>
    <row r="351294" spans="2:2" ht="75" x14ac:dyDescent="0.25">
      <c r="B351294" s="1" t="s">
        <v>2320</v>
      </c>
    </row>
    <row r="351295" spans="2:2" ht="60" x14ac:dyDescent="0.25">
      <c r="B351295" s="1" t="s">
        <v>2322</v>
      </c>
    </row>
    <row r="351296" spans="2:2" ht="75" x14ac:dyDescent="0.25">
      <c r="B351296" s="1" t="s">
        <v>2324</v>
      </c>
    </row>
    <row r="351297" spans="2:2" ht="90" x14ac:dyDescent="0.25">
      <c r="B351297" s="1" t="s">
        <v>2326</v>
      </c>
    </row>
    <row r="351298" spans="2:2" ht="45" x14ac:dyDescent="0.25">
      <c r="B351298" s="1" t="s">
        <v>2328</v>
      </c>
    </row>
    <row r="351299" spans="2:2" ht="60" x14ac:dyDescent="0.25">
      <c r="B351299" s="1" t="s">
        <v>2330</v>
      </c>
    </row>
    <row r="351300" spans="2:2" ht="60" x14ac:dyDescent="0.25">
      <c r="B351300" s="1" t="s">
        <v>2332</v>
      </c>
    </row>
    <row r="351301" spans="2:2" ht="45" x14ac:dyDescent="0.25">
      <c r="B351301" s="1" t="s">
        <v>2334</v>
      </c>
    </row>
    <row r="351302" spans="2:2" ht="30" x14ac:dyDescent="0.25">
      <c r="B351302" s="1" t="s">
        <v>2336</v>
      </c>
    </row>
    <row r="351303" spans="2:2" ht="30" x14ac:dyDescent="0.25">
      <c r="B351303" s="1" t="s">
        <v>2338</v>
      </c>
    </row>
    <row r="351304" spans="2:2" ht="30" x14ac:dyDescent="0.25">
      <c r="B351304" s="1" t="s">
        <v>2340</v>
      </c>
    </row>
    <row r="351305" spans="2:2" ht="30" x14ac:dyDescent="0.25">
      <c r="B351305" s="1" t="s">
        <v>2342</v>
      </c>
    </row>
    <row r="351306" spans="2:2" ht="30" x14ac:dyDescent="0.25">
      <c r="B351306" s="1" t="s">
        <v>2344</v>
      </c>
    </row>
    <row r="351307" spans="2:2" ht="60" x14ac:dyDescent="0.25">
      <c r="B351307" s="1" t="s">
        <v>3448</v>
      </c>
    </row>
    <row r="351308" spans="2:2" ht="60" x14ac:dyDescent="0.25">
      <c r="B351308" s="1" t="s">
        <v>2348</v>
      </c>
    </row>
    <row r="351309" spans="2:2" ht="30" x14ac:dyDescent="0.25">
      <c r="B351309" s="1" t="s">
        <v>2350</v>
      </c>
    </row>
    <row r="351310" spans="2:2" ht="60" x14ac:dyDescent="0.25">
      <c r="B351310" s="1" t="s">
        <v>2352</v>
      </c>
    </row>
    <row r="351311" spans="2:2" ht="60" x14ac:dyDescent="0.25">
      <c r="B351311" s="1" t="s">
        <v>2354</v>
      </c>
    </row>
    <row r="351312" spans="2:2" ht="45" x14ac:dyDescent="0.25">
      <c r="B351312" s="1" t="s">
        <v>2356</v>
      </c>
    </row>
    <row r="351313" spans="2:2" ht="30" x14ac:dyDescent="0.25">
      <c r="B351313" s="1" t="s">
        <v>2358</v>
      </c>
    </row>
    <row r="351314" spans="2:2" ht="60" x14ac:dyDescent="0.25">
      <c r="B351314" s="1" t="s">
        <v>2360</v>
      </c>
    </row>
    <row r="351315" spans="2:2" ht="60" x14ac:dyDescent="0.25">
      <c r="B351315" s="1" t="s">
        <v>2362</v>
      </c>
    </row>
    <row r="351316" spans="2:2" ht="60" x14ac:dyDescent="0.25">
      <c r="B351316" s="1" t="s">
        <v>2364</v>
      </c>
    </row>
    <row r="351317" spans="2:2" ht="60" x14ac:dyDescent="0.25">
      <c r="B351317" s="1" t="s">
        <v>2366</v>
      </c>
    </row>
    <row r="351318" spans="2:2" ht="45" x14ac:dyDescent="0.25">
      <c r="B351318" s="1" t="s">
        <v>2368</v>
      </c>
    </row>
    <row r="351319" spans="2:2" ht="45" x14ac:dyDescent="0.25">
      <c r="B351319" s="1" t="s">
        <v>2370</v>
      </c>
    </row>
    <row r="351320" spans="2:2" ht="45" x14ac:dyDescent="0.25">
      <c r="B351320" s="1" t="s">
        <v>2372</v>
      </c>
    </row>
    <row r="351321" spans="2:2" ht="45" x14ac:dyDescent="0.25">
      <c r="B351321" s="1" t="s">
        <v>2374</v>
      </c>
    </row>
    <row r="351322" spans="2:2" ht="45" x14ac:dyDescent="0.25">
      <c r="B351322" s="1" t="s">
        <v>2376</v>
      </c>
    </row>
    <row r="351323" spans="2:2" ht="30" x14ac:dyDescent="0.25">
      <c r="B351323" s="1" t="s">
        <v>2378</v>
      </c>
    </row>
    <row r="351324" spans="2:2" ht="30" x14ac:dyDescent="0.25">
      <c r="B351324" s="1" t="s">
        <v>2380</v>
      </c>
    </row>
    <row r="351325" spans="2:2" ht="45" x14ac:dyDescent="0.25">
      <c r="B351325" s="1" t="s">
        <v>2382</v>
      </c>
    </row>
    <row r="351326" spans="2:2" ht="60" x14ac:dyDescent="0.25">
      <c r="B351326" s="1" t="s">
        <v>2384</v>
      </c>
    </row>
    <row r="351327" spans="2:2" ht="60" x14ac:dyDescent="0.25">
      <c r="B351327" s="1" t="s">
        <v>2386</v>
      </c>
    </row>
    <row r="351328" spans="2:2" ht="45" x14ac:dyDescent="0.25">
      <c r="B351328" s="1" t="s">
        <v>2388</v>
      </c>
    </row>
    <row r="351329" spans="2:2" ht="45" x14ac:dyDescent="0.25">
      <c r="B351329" s="1" t="s">
        <v>2390</v>
      </c>
    </row>
    <row r="351330" spans="2:2" ht="60" x14ac:dyDescent="0.25">
      <c r="B351330" s="1" t="s">
        <v>2392</v>
      </c>
    </row>
    <row r="351331" spans="2:2" ht="45" x14ac:dyDescent="0.25">
      <c r="B351331" s="1" t="s">
        <v>2394</v>
      </c>
    </row>
    <row r="351332" spans="2:2" ht="45" x14ac:dyDescent="0.25">
      <c r="B351332" s="1" t="s">
        <v>2396</v>
      </c>
    </row>
    <row r="351333" spans="2:2" ht="45" x14ac:dyDescent="0.25">
      <c r="B351333" s="1" t="s">
        <v>2398</v>
      </c>
    </row>
    <row r="351334" spans="2:2" ht="60" x14ac:dyDescent="0.25">
      <c r="B351334" s="1" t="s">
        <v>2400</v>
      </c>
    </row>
    <row r="351335" spans="2:2" ht="30" x14ac:dyDescent="0.25">
      <c r="B351335" s="1" t="s">
        <v>2402</v>
      </c>
    </row>
    <row r="351336" spans="2:2" ht="45" x14ac:dyDescent="0.25">
      <c r="B351336" s="1" t="s">
        <v>2404</v>
      </c>
    </row>
    <row r="351337" spans="2:2" ht="45" x14ac:dyDescent="0.25">
      <c r="B351337" s="1" t="s">
        <v>2406</v>
      </c>
    </row>
    <row r="351338" spans="2:2" ht="60" x14ac:dyDescent="0.25">
      <c r="B351338" s="1" t="s">
        <v>2408</v>
      </c>
    </row>
    <row r="351339" spans="2:2" ht="60" x14ac:dyDescent="0.25">
      <c r="B351339" s="1" t="s">
        <v>2410</v>
      </c>
    </row>
    <row r="351340" spans="2:2" ht="75" x14ac:dyDescent="0.25">
      <c r="B351340" s="1" t="s">
        <v>2412</v>
      </c>
    </row>
    <row r="351341" spans="2:2" ht="75" x14ac:dyDescent="0.25">
      <c r="B351341" s="1" t="s">
        <v>2414</v>
      </c>
    </row>
    <row r="351342" spans="2:2" ht="45" x14ac:dyDescent="0.25">
      <c r="B351342" s="1" t="s">
        <v>2416</v>
      </c>
    </row>
    <row r="351343" spans="2:2" ht="30" x14ac:dyDescent="0.25">
      <c r="B351343" s="1" t="s">
        <v>2418</v>
      </c>
    </row>
    <row r="351344" spans="2:2" ht="30" x14ac:dyDescent="0.25">
      <c r="B351344" s="1" t="s">
        <v>2420</v>
      </c>
    </row>
    <row r="351345" spans="2:2" ht="45" x14ac:dyDescent="0.25">
      <c r="B351345" s="1" t="s">
        <v>2422</v>
      </c>
    </row>
    <row r="351346" spans="2:2" ht="45" x14ac:dyDescent="0.25">
      <c r="B351346" s="1" t="s">
        <v>2424</v>
      </c>
    </row>
    <row r="351347" spans="2:2" ht="45" x14ac:dyDescent="0.25">
      <c r="B351347" s="1" t="s">
        <v>2426</v>
      </c>
    </row>
    <row r="351348" spans="2:2" ht="75" x14ac:dyDescent="0.25">
      <c r="B351348" s="1" t="s">
        <v>2428</v>
      </c>
    </row>
    <row r="351349" spans="2:2" ht="75" x14ac:dyDescent="0.25">
      <c r="B351349" s="1" t="s">
        <v>2430</v>
      </c>
    </row>
    <row r="351350" spans="2:2" ht="60" x14ac:dyDescent="0.25">
      <c r="B351350" s="1" t="s">
        <v>2432</v>
      </c>
    </row>
    <row r="351351" spans="2:2" ht="45" x14ac:dyDescent="0.25">
      <c r="B351351" s="1" t="s">
        <v>2434</v>
      </c>
    </row>
    <row r="351352" spans="2:2" ht="30" x14ac:dyDescent="0.25">
      <c r="B351352" s="1" t="s">
        <v>2436</v>
      </c>
    </row>
    <row r="351353" spans="2:2" ht="60" x14ac:dyDescent="0.25">
      <c r="B351353" s="1" t="s">
        <v>2438</v>
      </c>
    </row>
    <row r="351354" spans="2:2" ht="60" x14ac:dyDescent="0.25">
      <c r="B351354" s="1" t="s">
        <v>2440</v>
      </c>
    </row>
    <row r="351355" spans="2:2" ht="45" x14ac:dyDescent="0.25">
      <c r="B351355" s="1" t="s">
        <v>2442</v>
      </c>
    </row>
    <row r="351356" spans="2:2" ht="75" x14ac:dyDescent="0.25">
      <c r="B351356" s="1" t="s">
        <v>2444</v>
      </c>
    </row>
    <row r="351357" spans="2:2" ht="45" x14ac:dyDescent="0.25">
      <c r="B351357" s="1" t="s">
        <v>2446</v>
      </c>
    </row>
    <row r="351358" spans="2:2" ht="60" x14ac:dyDescent="0.25">
      <c r="B351358" s="1" t="s">
        <v>2448</v>
      </c>
    </row>
    <row r="351359" spans="2:2" ht="60" x14ac:dyDescent="0.25">
      <c r="B351359" s="1" t="s">
        <v>2450</v>
      </c>
    </row>
    <row r="351360" spans="2:2" ht="60" x14ac:dyDescent="0.25">
      <c r="B351360" s="1" t="s">
        <v>2452</v>
      </c>
    </row>
    <row r="351361" spans="2:2" ht="60" x14ac:dyDescent="0.25">
      <c r="B351361" s="1" t="s">
        <v>2454</v>
      </c>
    </row>
    <row r="351362" spans="2:2" ht="60" x14ac:dyDescent="0.25">
      <c r="B351362" s="1" t="s">
        <v>2456</v>
      </c>
    </row>
    <row r="351363" spans="2:2" ht="90" x14ac:dyDescent="0.25">
      <c r="B351363" s="1" t="s">
        <v>2458</v>
      </c>
    </row>
    <row r="351364" spans="2:2" ht="60" x14ac:dyDescent="0.25">
      <c r="B351364" s="1" t="s">
        <v>2460</v>
      </c>
    </row>
    <row r="351365" spans="2:2" ht="45" x14ac:dyDescent="0.25">
      <c r="B351365" s="1" t="s">
        <v>2462</v>
      </c>
    </row>
    <row r="351366" spans="2:2" ht="60" x14ac:dyDescent="0.25">
      <c r="B351366" s="1" t="s">
        <v>2464</v>
      </c>
    </row>
    <row r="351367" spans="2:2" ht="60" x14ac:dyDescent="0.25">
      <c r="B351367" s="1" t="s">
        <v>2466</v>
      </c>
    </row>
    <row r="351368" spans="2:2" ht="60" x14ac:dyDescent="0.25">
      <c r="B351368" s="1" t="s">
        <v>2468</v>
      </c>
    </row>
    <row r="351369" spans="2:2" ht="30" x14ac:dyDescent="0.25">
      <c r="B351369" s="1" t="s">
        <v>2470</v>
      </c>
    </row>
    <row r="351370" spans="2:2" ht="75" x14ac:dyDescent="0.25">
      <c r="B351370" s="1" t="s">
        <v>2472</v>
      </c>
    </row>
    <row r="351371" spans="2:2" ht="75" x14ac:dyDescent="0.25">
      <c r="B351371" s="1" t="s">
        <v>2474</v>
      </c>
    </row>
    <row r="351372" spans="2:2" ht="60" x14ac:dyDescent="0.25">
      <c r="B351372" s="1" t="s">
        <v>2476</v>
      </c>
    </row>
    <row r="351373" spans="2:2" ht="45" x14ac:dyDescent="0.25">
      <c r="B351373" s="1" t="s">
        <v>2478</v>
      </c>
    </row>
    <row r="351374" spans="2:2" ht="75" x14ac:dyDescent="0.25">
      <c r="B351374" s="1" t="s">
        <v>2480</v>
      </c>
    </row>
    <row r="351375" spans="2:2" ht="30" x14ac:dyDescent="0.25">
      <c r="B351375" s="1" t="s">
        <v>2482</v>
      </c>
    </row>
    <row r="351376" spans="2:2" ht="45" x14ac:dyDescent="0.25">
      <c r="B351376" s="1" t="s">
        <v>2484</v>
      </c>
    </row>
    <row r="351377" spans="2:2" ht="75" x14ac:dyDescent="0.25">
      <c r="B351377" s="1" t="s">
        <v>2486</v>
      </c>
    </row>
    <row r="351378" spans="2:2" ht="90" x14ac:dyDescent="0.25">
      <c r="B351378" s="1" t="s">
        <v>2488</v>
      </c>
    </row>
    <row r="351379" spans="2:2" ht="60" x14ac:dyDescent="0.25">
      <c r="B351379" s="1" t="s">
        <v>2490</v>
      </c>
    </row>
    <row r="351380" spans="2:2" ht="45" x14ac:dyDescent="0.25">
      <c r="B351380" s="1" t="s">
        <v>2492</v>
      </c>
    </row>
    <row r="351381" spans="2:2" ht="75" x14ac:dyDescent="0.25">
      <c r="B351381" s="1" t="s">
        <v>2494</v>
      </c>
    </row>
    <row r="351382" spans="2:2" ht="60" x14ac:dyDescent="0.25">
      <c r="B351382" s="1" t="s">
        <v>2496</v>
      </c>
    </row>
    <row r="351383" spans="2:2" ht="45" x14ac:dyDescent="0.25">
      <c r="B351383" s="1" t="s">
        <v>2498</v>
      </c>
    </row>
    <row r="351384" spans="2:2" ht="45" x14ac:dyDescent="0.25">
      <c r="B351384" s="1" t="s">
        <v>2500</v>
      </c>
    </row>
    <row r="351385" spans="2:2" ht="75" x14ac:dyDescent="0.25">
      <c r="B351385" s="1" t="s">
        <v>2502</v>
      </c>
    </row>
    <row r="351386" spans="2:2" ht="90" x14ac:dyDescent="0.25">
      <c r="B351386" s="1" t="s">
        <v>2504</v>
      </c>
    </row>
    <row r="351387" spans="2:2" ht="30" x14ac:dyDescent="0.25">
      <c r="B351387" s="1" t="s">
        <v>2506</v>
      </c>
    </row>
    <row r="351388" spans="2:2" ht="60" x14ac:dyDescent="0.25">
      <c r="B351388" s="1" t="s">
        <v>2508</v>
      </c>
    </row>
    <row r="351389" spans="2:2" ht="60" x14ac:dyDescent="0.25">
      <c r="B351389" s="1" t="s">
        <v>2510</v>
      </c>
    </row>
    <row r="351390" spans="2:2" ht="45" x14ac:dyDescent="0.25">
      <c r="B351390" s="1" t="s">
        <v>2512</v>
      </c>
    </row>
    <row r="351391" spans="2:2" ht="75" x14ac:dyDescent="0.25">
      <c r="B351391" s="1" t="s">
        <v>2514</v>
      </c>
    </row>
    <row r="351392" spans="2:2" ht="60" x14ac:dyDescent="0.25">
      <c r="B351392" s="1" t="s">
        <v>2516</v>
      </c>
    </row>
    <row r="351393" spans="2:2" ht="75" x14ac:dyDescent="0.25">
      <c r="B351393" s="1" t="s">
        <v>2518</v>
      </c>
    </row>
    <row r="351394" spans="2:2" ht="60" x14ac:dyDescent="0.25">
      <c r="B351394" s="1" t="s">
        <v>2520</v>
      </c>
    </row>
    <row r="351395" spans="2:2" ht="75" x14ac:dyDescent="0.25">
      <c r="B351395" s="1" t="s">
        <v>2522</v>
      </c>
    </row>
    <row r="351396" spans="2:2" ht="75" x14ac:dyDescent="0.25">
      <c r="B351396" s="1" t="s">
        <v>2524</v>
      </c>
    </row>
    <row r="351397" spans="2:2" ht="45" x14ac:dyDescent="0.25">
      <c r="B351397" s="1" t="s">
        <v>2526</v>
      </c>
    </row>
    <row r="351398" spans="2:2" ht="45" x14ac:dyDescent="0.25">
      <c r="B351398" s="1" t="s">
        <v>2528</v>
      </c>
    </row>
    <row r="351399" spans="2:2" ht="30" x14ac:dyDescent="0.25">
      <c r="B351399" s="1" t="s">
        <v>2530</v>
      </c>
    </row>
    <row r="351400" spans="2:2" ht="45" x14ac:dyDescent="0.25">
      <c r="B351400" s="1" t="s">
        <v>2532</v>
      </c>
    </row>
    <row r="351401" spans="2:2" ht="60" x14ac:dyDescent="0.25">
      <c r="B351401" s="1" t="s">
        <v>2534</v>
      </c>
    </row>
    <row r="351402" spans="2:2" ht="30" x14ac:dyDescent="0.25">
      <c r="B351402" s="1" t="s">
        <v>2536</v>
      </c>
    </row>
    <row r="351403" spans="2:2" ht="90" x14ac:dyDescent="0.25">
      <c r="B351403" s="1" t="s">
        <v>2538</v>
      </c>
    </row>
    <row r="351404" spans="2:2" ht="75" x14ac:dyDescent="0.25">
      <c r="B351404" s="1" t="s">
        <v>2540</v>
      </c>
    </row>
    <row r="351405" spans="2:2" ht="45" x14ac:dyDescent="0.25">
      <c r="B351405" s="1" t="s">
        <v>2542</v>
      </c>
    </row>
    <row r="351406" spans="2:2" ht="60" x14ac:dyDescent="0.25">
      <c r="B351406" s="1" t="s">
        <v>2544</v>
      </c>
    </row>
    <row r="351407" spans="2:2" ht="60" x14ac:dyDescent="0.25">
      <c r="B351407" s="1" t="s">
        <v>2546</v>
      </c>
    </row>
    <row r="351408" spans="2:2" ht="60" x14ac:dyDescent="0.25">
      <c r="B351408" s="1" t="s">
        <v>2548</v>
      </c>
    </row>
    <row r="351409" spans="2:2" ht="60" x14ac:dyDescent="0.25">
      <c r="B351409" s="1" t="s">
        <v>2550</v>
      </c>
    </row>
    <row r="351410" spans="2:2" ht="45" x14ac:dyDescent="0.25">
      <c r="B351410" s="1" t="s">
        <v>2552</v>
      </c>
    </row>
    <row r="351411" spans="2:2" ht="45" x14ac:dyDescent="0.25">
      <c r="B351411" s="1" t="s">
        <v>2554</v>
      </c>
    </row>
    <row r="351412" spans="2:2" ht="60" x14ac:dyDescent="0.25">
      <c r="B351412" s="1" t="s">
        <v>2556</v>
      </c>
    </row>
    <row r="351413" spans="2:2" ht="75" x14ac:dyDescent="0.25">
      <c r="B351413" s="1" t="s">
        <v>2558</v>
      </c>
    </row>
    <row r="351414" spans="2:2" ht="75" x14ac:dyDescent="0.25">
      <c r="B351414" s="1" t="s">
        <v>2560</v>
      </c>
    </row>
    <row r="351415" spans="2:2" ht="90" x14ac:dyDescent="0.25">
      <c r="B351415" s="1" t="s">
        <v>2562</v>
      </c>
    </row>
    <row r="351416" spans="2:2" ht="75" x14ac:dyDescent="0.25">
      <c r="B351416" s="1" t="s">
        <v>2564</v>
      </c>
    </row>
    <row r="351417" spans="2:2" ht="60" x14ac:dyDescent="0.25">
      <c r="B351417" s="1" t="s">
        <v>2566</v>
      </c>
    </row>
    <row r="351418" spans="2:2" ht="75" x14ac:dyDescent="0.25">
      <c r="B351418" s="1" t="s">
        <v>2568</v>
      </c>
    </row>
    <row r="351419" spans="2:2" ht="60" x14ac:dyDescent="0.25">
      <c r="B351419" s="1" t="s">
        <v>2570</v>
      </c>
    </row>
    <row r="351420" spans="2:2" ht="75" x14ac:dyDescent="0.25">
      <c r="B351420" s="1" t="s">
        <v>2572</v>
      </c>
    </row>
    <row r="351421" spans="2:2" ht="75" x14ac:dyDescent="0.25">
      <c r="B351421" s="1" t="s">
        <v>2574</v>
      </c>
    </row>
    <row r="351422" spans="2:2" ht="60" x14ac:dyDescent="0.25">
      <c r="B351422" s="1" t="s">
        <v>2576</v>
      </c>
    </row>
    <row r="351423" spans="2:2" ht="75" x14ac:dyDescent="0.25">
      <c r="B351423" s="1" t="s">
        <v>2578</v>
      </c>
    </row>
    <row r="351424" spans="2:2" ht="60" x14ac:dyDescent="0.25">
      <c r="B351424" s="1" t="s">
        <v>2580</v>
      </c>
    </row>
    <row r="351425" spans="2:2" ht="60" x14ac:dyDescent="0.25">
      <c r="B351425" s="1" t="s">
        <v>2582</v>
      </c>
    </row>
    <row r="351426" spans="2:2" ht="75" x14ac:dyDescent="0.25">
      <c r="B351426" s="1" t="s">
        <v>2584</v>
      </c>
    </row>
    <row r="351427" spans="2:2" ht="75" x14ac:dyDescent="0.25">
      <c r="B351427" s="1" t="s">
        <v>2586</v>
      </c>
    </row>
    <row r="351428" spans="2:2" ht="75" x14ac:dyDescent="0.25">
      <c r="B351428" s="1" t="s">
        <v>2588</v>
      </c>
    </row>
    <row r="351429" spans="2:2" ht="75" x14ac:dyDescent="0.25">
      <c r="B351429" s="1" t="s">
        <v>2590</v>
      </c>
    </row>
    <row r="351430" spans="2:2" ht="75" x14ac:dyDescent="0.25">
      <c r="B351430" s="1" t="s">
        <v>2592</v>
      </c>
    </row>
    <row r="351431" spans="2:2" ht="75" x14ac:dyDescent="0.25">
      <c r="B351431" s="1" t="s">
        <v>2594</v>
      </c>
    </row>
    <row r="351432" spans="2:2" ht="60" x14ac:dyDescent="0.25">
      <c r="B351432" s="1" t="s">
        <v>2596</v>
      </c>
    </row>
    <row r="351433" spans="2:2" ht="45" x14ac:dyDescent="0.25">
      <c r="B351433" s="1" t="s">
        <v>2598</v>
      </c>
    </row>
    <row r="351434" spans="2:2" ht="90" x14ac:dyDescent="0.25">
      <c r="B351434" s="1" t="s">
        <v>2600</v>
      </c>
    </row>
    <row r="351435" spans="2:2" ht="90" x14ac:dyDescent="0.25">
      <c r="B351435" s="1" t="s">
        <v>2602</v>
      </c>
    </row>
    <row r="351436" spans="2:2" ht="60" x14ac:dyDescent="0.25">
      <c r="B351436" s="1" t="s">
        <v>2604</v>
      </c>
    </row>
    <row r="351437" spans="2:2" ht="60" x14ac:dyDescent="0.25">
      <c r="B351437" s="1" t="s">
        <v>2606</v>
      </c>
    </row>
    <row r="351438" spans="2:2" ht="60" x14ac:dyDescent="0.25">
      <c r="B351438" s="1" t="s">
        <v>2608</v>
      </c>
    </row>
    <row r="351439" spans="2:2" ht="75" x14ac:dyDescent="0.25">
      <c r="B351439" s="1" t="s">
        <v>2610</v>
      </c>
    </row>
    <row r="351440" spans="2:2" ht="60" x14ac:dyDescent="0.25">
      <c r="B351440" s="1" t="s">
        <v>2612</v>
      </c>
    </row>
    <row r="351441" spans="2:2" ht="60" x14ac:dyDescent="0.25">
      <c r="B351441" s="1" t="s">
        <v>2614</v>
      </c>
    </row>
    <row r="351442" spans="2:2" ht="60" x14ac:dyDescent="0.25">
      <c r="B351442" s="1" t="s">
        <v>2616</v>
      </c>
    </row>
    <row r="351443" spans="2:2" ht="60" x14ac:dyDescent="0.25">
      <c r="B351443" s="1" t="s">
        <v>2618</v>
      </c>
    </row>
    <row r="351444" spans="2:2" ht="75" x14ac:dyDescent="0.25">
      <c r="B351444" s="1" t="s">
        <v>2620</v>
      </c>
    </row>
    <row r="351445" spans="2:2" ht="75" x14ac:dyDescent="0.25">
      <c r="B351445" s="1" t="s">
        <v>2622</v>
      </c>
    </row>
    <row r="351446" spans="2:2" ht="90" x14ac:dyDescent="0.25">
      <c r="B351446" s="1" t="s">
        <v>2624</v>
      </c>
    </row>
    <row r="351447" spans="2:2" ht="90" x14ac:dyDescent="0.25">
      <c r="B351447" s="1" t="s">
        <v>2626</v>
      </c>
    </row>
    <row r="351448" spans="2:2" ht="75" x14ac:dyDescent="0.25">
      <c r="B351448" s="1" t="s">
        <v>2628</v>
      </c>
    </row>
    <row r="351449" spans="2:2" ht="60" x14ac:dyDescent="0.25">
      <c r="B351449" s="1" t="s">
        <v>2630</v>
      </c>
    </row>
    <row r="351450" spans="2:2" ht="75" x14ac:dyDescent="0.25">
      <c r="B351450" s="1" t="s">
        <v>2632</v>
      </c>
    </row>
    <row r="351451" spans="2:2" ht="60" x14ac:dyDescent="0.25">
      <c r="B351451" s="1" t="s">
        <v>2634</v>
      </c>
    </row>
    <row r="351452" spans="2:2" ht="60" x14ac:dyDescent="0.25">
      <c r="B351452" s="1" t="s">
        <v>2636</v>
      </c>
    </row>
    <row r="351453" spans="2:2" ht="60" x14ac:dyDescent="0.25">
      <c r="B351453" s="1" t="s">
        <v>2638</v>
      </c>
    </row>
    <row r="351454" spans="2:2" ht="60" x14ac:dyDescent="0.25">
      <c r="B351454" s="1" t="s">
        <v>2640</v>
      </c>
    </row>
    <row r="351455" spans="2:2" ht="60" x14ac:dyDescent="0.25">
      <c r="B351455" s="1" t="s">
        <v>2642</v>
      </c>
    </row>
    <row r="351456" spans="2:2" ht="75" x14ac:dyDescent="0.25">
      <c r="B351456" s="1" t="s">
        <v>2644</v>
      </c>
    </row>
    <row r="351457" spans="2:2" ht="60" x14ac:dyDescent="0.25">
      <c r="B351457" s="1" t="s">
        <v>2646</v>
      </c>
    </row>
    <row r="351458" spans="2:2" ht="75" x14ac:dyDescent="0.25">
      <c r="B351458" s="1" t="s">
        <v>2648</v>
      </c>
    </row>
    <row r="351459" spans="2:2" ht="60" x14ac:dyDescent="0.25">
      <c r="B351459" s="1" t="s">
        <v>2650</v>
      </c>
    </row>
    <row r="351460" spans="2:2" ht="30" x14ac:dyDescent="0.25">
      <c r="B351460" s="1" t="s">
        <v>2652</v>
      </c>
    </row>
    <row r="351461" spans="2:2" ht="30" x14ac:dyDescent="0.25">
      <c r="B351461" s="1" t="s">
        <v>2654</v>
      </c>
    </row>
    <row r="351462" spans="2:2" ht="75" x14ac:dyDescent="0.25">
      <c r="B351462" s="1" t="s">
        <v>2656</v>
      </c>
    </row>
    <row r="351463" spans="2:2" ht="90" x14ac:dyDescent="0.25">
      <c r="B351463" s="1" t="s">
        <v>2658</v>
      </c>
    </row>
    <row r="351464" spans="2:2" ht="90" x14ac:dyDescent="0.25">
      <c r="B351464" s="1" t="s">
        <v>2660</v>
      </c>
    </row>
    <row r="351465" spans="2:2" ht="60" x14ac:dyDescent="0.25">
      <c r="B351465" s="1" t="s">
        <v>2662</v>
      </c>
    </row>
    <row r="351466" spans="2:2" ht="75" x14ac:dyDescent="0.25">
      <c r="B351466" s="1" t="s">
        <v>2664</v>
      </c>
    </row>
    <row r="351467" spans="2:2" ht="60" x14ac:dyDescent="0.25">
      <c r="B351467" s="1" t="s">
        <v>2666</v>
      </c>
    </row>
    <row r="351468" spans="2:2" ht="60" x14ac:dyDescent="0.25">
      <c r="B351468" s="1" t="s">
        <v>2668</v>
      </c>
    </row>
    <row r="351469" spans="2:2" ht="60" x14ac:dyDescent="0.25">
      <c r="B351469" s="1" t="s">
        <v>2670</v>
      </c>
    </row>
    <row r="351470" spans="2:2" ht="60" x14ac:dyDescent="0.25">
      <c r="B351470" s="1" t="s">
        <v>2672</v>
      </c>
    </row>
    <row r="351471" spans="2:2" ht="75" x14ac:dyDescent="0.25">
      <c r="B351471" s="1" t="s">
        <v>2674</v>
      </c>
    </row>
    <row r="351472" spans="2:2" ht="90" x14ac:dyDescent="0.25">
      <c r="B351472" s="1" t="s">
        <v>3449</v>
      </c>
    </row>
    <row r="351473" spans="2:2" ht="60" x14ac:dyDescent="0.25">
      <c r="B351473" s="1" t="s">
        <v>2678</v>
      </c>
    </row>
    <row r="351474" spans="2:2" ht="30" x14ac:dyDescent="0.25">
      <c r="B351474" s="1" t="s">
        <v>2680</v>
      </c>
    </row>
    <row r="351475" spans="2:2" ht="60" x14ac:dyDescent="0.25">
      <c r="B351475" s="1" t="s">
        <v>2682</v>
      </c>
    </row>
    <row r="351476" spans="2:2" ht="45" x14ac:dyDescent="0.25">
      <c r="B351476" s="1" t="s">
        <v>2684</v>
      </c>
    </row>
    <row r="351477" spans="2:2" ht="45" x14ac:dyDescent="0.25">
      <c r="B351477" s="1" t="s">
        <v>2686</v>
      </c>
    </row>
    <row r="351478" spans="2:2" ht="30" x14ac:dyDescent="0.25">
      <c r="B351478" s="1" t="s">
        <v>2688</v>
      </c>
    </row>
    <row r="351479" spans="2:2" ht="60" x14ac:dyDescent="0.25">
      <c r="B351479" s="1" t="s">
        <v>2690</v>
      </c>
    </row>
    <row r="351480" spans="2:2" ht="60" x14ac:dyDescent="0.25">
      <c r="B351480" s="1" t="s">
        <v>2692</v>
      </c>
    </row>
    <row r="351481" spans="2:2" ht="60" x14ac:dyDescent="0.25">
      <c r="B351481" s="1" t="s">
        <v>2694</v>
      </c>
    </row>
    <row r="351482" spans="2:2" ht="60" x14ac:dyDescent="0.25">
      <c r="B351482" s="1" t="s">
        <v>2696</v>
      </c>
    </row>
    <row r="351483" spans="2:2" ht="60" x14ac:dyDescent="0.25">
      <c r="B351483" s="1" t="s">
        <v>2698</v>
      </c>
    </row>
    <row r="351484" spans="2:2" ht="60" x14ac:dyDescent="0.25">
      <c r="B351484" s="1" t="s">
        <v>2700</v>
      </c>
    </row>
    <row r="351485" spans="2:2" ht="30" x14ac:dyDescent="0.25">
      <c r="B351485" s="1" t="s">
        <v>2702</v>
      </c>
    </row>
    <row r="351486" spans="2:2" ht="90" x14ac:dyDescent="0.25">
      <c r="B351486" s="1" t="s">
        <v>2704</v>
      </c>
    </row>
    <row r="351487" spans="2:2" ht="45" x14ac:dyDescent="0.25">
      <c r="B351487" s="1" t="s">
        <v>2706</v>
      </c>
    </row>
    <row r="351488" spans="2:2" ht="75" x14ac:dyDescent="0.25">
      <c r="B351488" s="1" t="s">
        <v>2708</v>
      </c>
    </row>
    <row r="351489" spans="2:2" ht="90" x14ac:dyDescent="0.25">
      <c r="B351489" s="1" t="s">
        <v>2710</v>
      </c>
    </row>
    <row r="351490" spans="2:2" ht="75" x14ac:dyDescent="0.25">
      <c r="B351490" s="1" t="s">
        <v>2712</v>
      </c>
    </row>
    <row r="351491" spans="2:2" ht="60" x14ac:dyDescent="0.25">
      <c r="B351491" s="1" t="s">
        <v>2714</v>
      </c>
    </row>
    <row r="351492" spans="2:2" ht="90" x14ac:dyDescent="0.25">
      <c r="B351492" s="1" t="s">
        <v>2716</v>
      </c>
    </row>
    <row r="351493" spans="2:2" ht="45" x14ac:dyDescent="0.25">
      <c r="B351493" s="1" t="s">
        <v>2718</v>
      </c>
    </row>
    <row r="351494" spans="2:2" ht="60" x14ac:dyDescent="0.25">
      <c r="B351494" s="1" t="s">
        <v>2720</v>
      </c>
    </row>
    <row r="351495" spans="2:2" ht="45" x14ac:dyDescent="0.25">
      <c r="B351495" s="1" t="s">
        <v>2722</v>
      </c>
    </row>
    <row r="351496" spans="2:2" ht="30" x14ac:dyDescent="0.25">
      <c r="B351496" s="1" t="s">
        <v>2724</v>
      </c>
    </row>
    <row r="351497" spans="2:2" ht="45" x14ac:dyDescent="0.25">
      <c r="B351497" s="1" t="s">
        <v>2726</v>
      </c>
    </row>
    <row r="351498" spans="2:2" ht="30" x14ac:dyDescent="0.25">
      <c r="B351498" s="1" t="s">
        <v>2728</v>
      </c>
    </row>
    <row r="351499" spans="2:2" ht="30" x14ac:dyDescent="0.25">
      <c r="B351499" s="1" t="s">
        <v>3450</v>
      </c>
    </row>
    <row r="351500" spans="2:2" ht="60" x14ac:dyDescent="0.25">
      <c r="B351500" s="1" t="s">
        <v>3451</v>
      </c>
    </row>
    <row r="351501" spans="2:2" ht="30" x14ac:dyDescent="0.25">
      <c r="B351501" s="1" t="s">
        <v>3452</v>
      </c>
    </row>
    <row r="351502" spans="2:2" ht="30" x14ac:dyDescent="0.25">
      <c r="B351502" s="1" t="s">
        <v>3453</v>
      </c>
    </row>
    <row r="351503" spans="2:2" ht="30" x14ac:dyDescent="0.25">
      <c r="B351503" s="1" t="s">
        <v>3454</v>
      </c>
    </row>
    <row r="351504" spans="2:2" ht="45" x14ac:dyDescent="0.25">
      <c r="B351504" s="1" t="s">
        <v>3455</v>
      </c>
    </row>
    <row r="351505" spans="2:2" ht="45" x14ac:dyDescent="0.25">
      <c r="B351505" s="1" t="s">
        <v>3456</v>
      </c>
    </row>
    <row r="351506" spans="2:2" ht="30" x14ac:dyDescent="0.25">
      <c r="B351506" s="1" t="s">
        <v>3457</v>
      </c>
    </row>
    <row r="351507" spans="2:2" ht="30" x14ac:dyDescent="0.25">
      <c r="B351507" s="1" t="s">
        <v>3458</v>
      </c>
    </row>
    <row r="351508" spans="2:2" ht="45" x14ac:dyDescent="0.25">
      <c r="B351508" s="1" t="s">
        <v>3459</v>
      </c>
    </row>
    <row r="351509" spans="2:2" ht="75" x14ac:dyDescent="0.25">
      <c r="B351509" s="1" t="s">
        <v>2730</v>
      </c>
    </row>
    <row r="351510" spans="2:2" ht="75" x14ac:dyDescent="0.25">
      <c r="B351510" s="1" t="s">
        <v>2732</v>
      </c>
    </row>
    <row r="351511" spans="2:2" ht="45" x14ac:dyDescent="0.25">
      <c r="B351511" s="1" t="s">
        <v>3460</v>
      </c>
    </row>
    <row r="351512" spans="2:2" ht="30" x14ac:dyDescent="0.25">
      <c r="B351512" s="1" t="s">
        <v>2734</v>
      </c>
    </row>
    <row r="351513" spans="2:2" ht="60" x14ac:dyDescent="0.25">
      <c r="B351513" s="1" t="s">
        <v>3461</v>
      </c>
    </row>
    <row r="351514" spans="2:2" ht="45" x14ac:dyDescent="0.25">
      <c r="B351514" s="1" t="s">
        <v>3462</v>
      </c>
    </row>
    <row r="351515" spans="2:2" ht="60" x14ac:dyDescent="0.25">
      <c r="B351515" s="1" t="s">
        <v>2736</v>
      </c>
    </row>
    <row r="351516" spans="2:2" ht="60" x14ac:dyDescent="0.25">
      <c r="B351516" s="1" t="s">
        <v>2738</v>
      </c>
    </row>
    <row r="351517" spans="2:2" ht="75" x14ac:dyDescent="0.25">
      <c r="B351517" s="1" t="s">
        <v>2740</v>
      </c>
    </row>
    <row r="351518" spans="2:2" ht="75" x14ac:dyDescent="0.25">
      <c r="B351518" s="1" t="s">
        <v>2742</v>
      </c>
    </row>
    <row r="351519" spans="2:2" ht="60" x14ac:dyDescent="0.25">
      <c r="B351519" s="1" t="s">
        <v>2744</v>
      </c>
    </row>
    <row r="351520" spans="2:2" ht="45" x14ac:dyDescent="0.25">
      <c r="B351520" s="1" t="s">
        <v>2746</v>
      </c>
    </row>
    <row r="351521" spans="2:2" ht="45" x14ac:dyDescent="0.25">
      <c r="B351521" s="1" t="s">
        <v>2748</v>
      </c>
    </row>
    <row r="351522" spans="2:2" ht="45" x14ac:dyDescent="0.25">
      <c r="B351522" s="1" t="s">
        <v>2750</v>
      </c>
    </row>
    <row r="351523" spans="2:2" ht="45" x14ac:dyDescent="0.25">
      <c r="B351523" s="1" t="s">
        <v>2752</v>
      </c>
    </row>
    <row r="351524" spans="2:2" ht="45" x14ac:dyDescent="0.25">
      <c r="B351524" s="1" t="s">
        <v>2754</v>
      </c>
    </row>
    <row r="351525" spans="2:2" ht="60" x14ac:dyDescent="0.25">
      <c r="B351525" s="1" t="s">
        <v>2756</v>
      </c>
    </row>
    <row r="351526" spans="2:2" ht="60" x14ac:dyDescent="0.25">
      <c r="B351526" s="1" t="s">
        <v>2758</v>
      </c>
    </row>
    <row r="351527" spans="2:2" ht="75" x14ac:dyDescent="0.25">
      <c r="B351527" s="1" t="s">
        <v>2760</v>
      </c>
    </row>
    <row r="351528" spans="2:2" ht="75" x14ac:dyDescent="0.25">
      <c r="B351528" s="1" t="s">
        <v>2762</v>
      </c>
    </row>
    <row r="351529" spans="2:2" ht="60" x14ac:dyDescent="0.25">
      <c r="B351529" s="1" t="s">
        <v>2764</v>
      </c>
    </row>
    <row r="351530" spans="2:2" ht="60" x14ac:dyDescent="0.25">
      <c r="B351530" s="1" t="s">
        <v>2766</v>
      </c>
    </row>
    <row r="351531" spans="2:2" ht="75" x14ac:dyDescent="0.25">
      <c r="B351531" s="1" t="s">
        <v>2768</v>
      </c>
    </row>
    <row r="351532" spans="2:2" ht="45" x14ac:dyDescent="0.25">
      <c r="B351532" s="1" t="s">
        <v>2770</v>
      </c>
    </row>
    <row r="351533" spans="2:2" ht="60" x14ac:dyDescent="0.25">
      <c r="B351533" s="1" t="s">
        <v>2772</v>
      </c>
    </row>
    <row r="351534" spans="2:2" ht="60" x14ac:dyDescent="0.25">
      <c r="B351534" s="1" t="s">
        <v>2774</v>
      </c>
    </row>
    <row r="351535" spans="2:2" ht="45" x14ac:dyDescent="0.25">
      <c r="B351535" s="1" t="s">
        <v>2776</v>
      </c>
    </row>
    <row r="351536" spans="2:2" ht="75" x14ac:dyDescent="0.25">
      <c r="B351536" s="1" t="s">
        <v>2778</v>
      </c>
    </row>
    <row r="351537" spans="2:2" ht="75" x14ac:dyDescent="0.25">
      <c r="B351537" s="1" t="s">
        <v>2780</v>
      </c>
    </row>
    <row r="351538" spans="2:2" ht="45" x14ac:dyDescent="0.25">
      <c r="B351538" s="1" t="s">
        <v>2782</v>
      </c>
    </row>
    <row r="351539" spans="2:2" ht="90" x14ac:dyDescent="0.25">
      <c r="B351539" s="1" t="s">
        <v>2784</v>
      </c>
    </row>
    <row r="351540" spans="2:2" ht="60" x14ac:dyDescent="0.25">
      <c r="B351540" s="1" t="s">
        <v>2786</v>
      </c>
    </row>
    <row r="351541" spans="2:2" ht="75" x14ac:dyDescent="0.25">
      <c r="B351541" s="1" t="s">
        <v>2788</v>
      </c>
    </row>
    <row r="351542" spans="2:2" ht="30" x14ac:dyDescent="0.25">
      <c r="B351542" s="1" t="s">
        <v>2790</v>
      </c>
    </row>
    <row r="351543" spans="2:2" ht="60" x14ac:dyDescent="0.25">
      <c r="B351543" s="1" t="s">
        <v>2792</v>
      </c>
    </row>
    <row r="351544" spans="2:2" ht="60" x14ac:dyDescent="0.25">
      <c r="B351544" s="1" t="s">
        <v>2794</v>
      </c>
    </row>
    <row r="351545" spans="2:2" ht="75" x14ac:dyDescent="0.25">
      <c r="B351545" s="1" t="s">
        <v>2796</v>
      </c>
    </row>
    <row r="351546" spans="2:2" ht="75" x14ac:dyDescent="0.25">
      <c r="B351546" s="1" t="s">
        <v>2798</v>
      </c>
    </row>
    <row r="351547" spans="2:2" ht="30" x14ac:dyDescent="0.25">
      <c r="B351547" s="1" t="s">
        <v>3463</v>
      </c>
    </row>
    <row r="351548" spans="2:2" ht="45" x14ac:dyDescent="0.25">
      <c r="B351548" s="1" t="s">
        <v>2800</v>
      </c>
    </row>
    <row r="351549" spans="2:2" ht="60" x14ac:dyDescent="0.25">
      <c r="B351549" s="1" t="s">
        <v>2802</v>
      </c>
    </row>
    <row r="351550" spans="2:2" ht="75" x14ac:dyDescent="0.25">
      <c r="B351550" s="1" t="s">
        <v>2804</v>
      </c>
    </row>
    <row r="351551" spans="2:2" ht="75" x14ac:dyDescent="0.25">
      <c r="B351551" s="1" t="s">
        <v>2806</v>
      </c>
    </row>
    <row r="351552" spans="2:2" ht="90" x14ac:dyDescent="0.25">
      <c r="B351552" s="1" t="s">
        <v>3464</v>
      </c>
    </row>
    <row r="351553" spans="2:2" ht="45" x14ac:dyDescent="0.25">
      <c r="B351553" s="1" t="s">
        <v>2808</v>
      </c>
    </row>
    <row r="351554" spans="2:2" ht="45" x14ac:dyDescent="0.25">
      <c r="B351554" s="1" t="s">
        <v>2810</v>
      </c>
    </row>
    <row r="351555" spans="2:2" ht="60" x14ac:dyDescent="0.25">
      <c r="B351555" s="1" t="s">
        <v>2812</v>
      </c>
    </row>
    <row r="351556" spans="2:2" ht="45" x14ac:dyDescent="0.25">
      <c r="B351556" s="1" t="s">
        <v>2814</v>
      </c>
    </row>
    <row r="351557" spans="2:2" ht="60" x14ac:dyDescent="0.25">
      <c r="B351557" s="1" t="s">
        <v>2816</v>
      </c>
    </row>
    <row r="351558" spans="2:2" ht="90" x14ac:dyDescent="0.25">
      <c r="B351558" s="1" t="s">
        <v>2818</v>
      </c>
    </row>
    <row r="351559" spans="2:2" ht="75" x14ac:dyDescent="0.25">
      <c r="B351559" s="1" t="s">
        <v>2820</v>
      </c>
    </row>
    <row r="351560" spans="2:2" ht="45" x14ac:dyDescent="0.25">
      <c r="B351560" s="1" t="s">
        <v>2822</v>
      </c>
    </row>
    <row r="351561" spans="2:2" ht="60" x14ac:dyDescent="0.25">
      <c r="B351561" s="1" t="s">
        <v>2824</v>
      </c>
    </row>
    <row r="351562" spans="2:2" ht="30" x14ac:dyDescent="0.25">
      <c r="B351562" s="1" t="s">
        <v>2826</v>
      </c>
    </row>
    <row r="351563" spans="2:2" ht="75" x14ac:dyDescent="0.25">
      <c r="B351563" s="1" t="s">
        <v>2828</v>
      </c>
    </row>
    <row r="351564" spans="2:2" ht="75" x14ac:dyDescent="0.25">
      <c r="B351564" s="1" t="s">
        <v>2830</v>
      </c>
    </row>
    <row r="351565" spans="2:2" ht="45" x14ac:dyDescent="0.25">
      <c r="B351565" s="1" t="s">
        <v>2832</v>
      </c>
    </row>
    <row r="351566" spans="2:2" ht="45" x14ac:dyDescent="0.25">
      <c r="B351566" s="1" t="s">
        <v>2834</v>
      </c>
    </row>
    <row r="351567" spans="2:2" ht="60" x14ac:dyDescent="0.25">
      <c r="B351567" s="1" t="s">
        <v>2836</v>
      </c>
    </row>
    <row r="351568" spans="2:2" ht="60" x14ac:dyDescent="0.25">
      <c r="B351568" s="1" t="s">
        <v>2838</v>
      </c>
    </row>
    <row r="351569" spans="2:2" ht="45" x14ac:dyDescent="0.25">
      <c r="B351569" s="1" t="s">
        <v>2840</v>
      </c>
    </row>
    <row r="351570" spans="2:2" ht="60" x14ac:dyDescent="0.25">
      <c r="B351570" s="1" t="s">
        <v>2842</v>
      </c>
    </row>
    <row r="351571" spans="2:2" ht="60" x14ac:dyDescent="0.25">
      <c r="B351571" s="1" t="s">
        <v>2844</v>
      </c>
    </row>
    <row r="351572" spans="2:2" ht="60" x14ac:dyDescent="0.25">
      <c r="B351572" s="1" t="s">
        <v>2846</v>
      </c>
    </row>
    <row r="351573" spans="2:2" ht="45" x14ac:dyDescent="0.25">
      <c r="B351573" s="1" t="s">
        <v>2848</v>
      </c>
    </row>
    <row r="351574" spans="2:2" ht="30" x14ac:dyDescent="0.25">
      <c r="B351574" s="1" t="s">
        <v>2850</v>
      </c>
    </row>
    <row r="351575" spans="2:2" ht="30" x14ac:dyDescent="0.25">
      <c r="B351575" s="1" t="s">
        <v>2852</v>
      </c>
    </row>
    <row r="351576" spans="2:2" ht="45" x14ac:dyDescent="0.25">
      <c r="B351576" s="1" t="s">
        <v>2854</v>
      </c>
    </row>
    <row r="351577" spans="2:2" ht="45" x14ac:dyDescent="0.25">
      <c r="B351577" s="1" t="s">
        <v>2856</v>
      </c>
    </row>
    <row r="351578" spans="2:2" ht="45" x14ac:dyDescent="0.25">
      <c r="B351578" s="1" t="s">
        <v>2858</v>
      </c>
    </row>
    <row r="351579" spans="2:2" ht="60" x14ac:dyDescent="0.25">
      <c r="B351579" s="1" t="s">
        <v>3465</v>
      </c>
    </row>
    <row r="351580" spans="2:2" ht="30" x14ac:dyDescent="0.25">
      <c r="B351580" s="1" t="s">
        <v>3466</v>
      </c>
    </row>
    <row r="351581" spans="2:2" ht="90" x14ac:dyDescent="0.25">
      <c r="B351581" s="1" t="s">
        <v>3467</v>
      </c>
    </row>
    <row r="351582" spans="2:2" ht="30" x14ac:dyDescent="0.25">
      <c r="B351582" s="1" t="s">
        <v>3468</v>
      </c>
    </row>
    <row r="351583" spans="2:2" ht="30" x14ac:dyDescent="0.25">
      <c r="B351583" s="1" t="s">
        <v>3469</v>
      </c>
    </row>
    <row r="351584" spans="2:2" ht="105" x14ac:dyDescent="0.25">
      <c r="B351584" s="1" t="s">
        <v>3470</v>
      </c>
    </row>
    <row r="351585" spans="2:2" ht="60" x14ac:dyDescent="0.25">
      <c r="B351585" s="1" t="s">
        <v>3471</v>
      </c>
    </row>
    <row r="351586" spans="2:2" ht="75" x14ac:dyDescent="0.25">
      <c r="B351586" s="1" t="s">
        <v>3472</v>
      </c>
    </row>
    <row r="351587" spans="2:2" ht="60" x14ac:dyDescent="0.25">
      <c r="B351587" s="1" t="s">
        <v>3473</v>
      </c>
    </row>
    <row r="351588" spans="2:2" ht="90" x14ac:dyDescent="0.25">
      <c r="B351588" s="1" t="s">
        <v>3474</v>
      </c>
    </row>
    <row r="351589" spans="2:2" ht="90" x14ac:dyDescent="0.25">
      <c r="B351589" s="1" t="s">
        <v>3475</v>
      </c>
    </row>
    <row r="351590" spans="2:2" ht="45" x14ac:dyDescent="0.25">
      <c r="B351590" s="1" t="s">
        <v>3476</v>
      </c>
    </row>
    <row r="351591" spans="2:2" ht="60" x14ac:dyDescent="0.25">
      <c r="B351591" s="1" t="s">
        <v>3477</v>
      </c>
    </row>
    <row r="351592" spans="2:2" ht="75" x14ac:dyDescent="0.25">
      <c r="B351592" s="1" t="s">
        <v>3478</v>
      </c>
    </row>
    <row r="351593" spans="2:2" ht="75" x14ac:dyDescent="0.25">
      <c r="B351593" s="1" t="s">
        <v>3479</v>
      </c>
    </row>
    <row r="351594" spans="2:2" ht="75" x14ac:dyDescent="0.25">
      <c r="B351594" s="1" t="s">
        <v>3480</v>
      </c>
    </row>
    <row r="351595" spans="2:2" ht="75" x14ac:dyDescent="0.25">
      <c r="B351595" s="1" t="s">
        <v>3481</v>
      </c>
    </row>
    <row r="351596" spans="2:2" ht="60" x14ac:dyDescent="0.25">
      <c r="B351596" s="1" t="s">
        <v>3482</v>
      </c>
    </row>
    <row r="351597" spans="2:2" ht="90" x14ac:dyDescent="0.25">
      <c r="B351597" s="1" t="s">
        <v>3483</v>
      </c>
    </row>
    <row r="351598" spans="2:2" ht="45" x14ac:dyDescent="0.25">
      <c r="B351598" s="1" t="s">
        <v>3484</v>
      </c>
    </row>
    <row r="351599" spans="2:2" ht="75" x14ac:dyDescent="0.25">
      <c r="B351599" s="1" t="s">
        <v>3485</v>
      </c>
    </row>
    <row r="351600" spans="2:2" ht="45" x14ac:dyDescent="0.25">
      <c r="B351600" s="1" t="s">
        <v>3486</v>
      </c>
    </row>
    <row r="351601" spans="2:2" ht="75" x14ac:dyDescent="0.25">
      <c r="B351601" s="1" t="s">
        <v>3487</v>
      </c>
    </row>
    <row r="351602" spans="2:2" ht="90" x14ac:dyDescent="0.25">
      <c r="B351602" s="1" t="s">
        <v>3488</v>
      </c>
    </row>
    <row r="351603" spans="2:2" ht="30" x14ac:dyDescent="0.25">
      <c r="B351603" s="1" t="s">
        <v>3489</v>
      </c>
    </row>
    <row r="351604" spans="2:2" ht="60" x14ac:dyDescent="0.25">
      <c r="B351604" s="1" t="s">
        <v>3490</v>
      </c>
    </row>
    <row r="351605" spans="2:2" ht="75" x14ac:dyDescent="0.25">
      <c r="B351605" s="1" t="s">
        <v>3491</v>
      </c>
    </row>
    <row r="351606" spans="2:2" ht="45" x14ac:dyDescent="0.25">
      <c r="B351606" s="1" t="s">
        <v>3492</v>
      </c>
    </row>
    <row r="351607" spans="2:2" ht="45" x14ac:dyDescent="0.25">
      <c r="B351607" s="1" t="s">
        <v>3493</v>
      </c>
    </row>
    <row r="351608" spans="2:2" ht="60" x14ac:dyDescent="0.25">
      <c r="B351608" s="1" t="s">
        <v>3494</v>
      </c>
    </row>
    <row r="351609" spans="2:2" ht="45" x14ac:dyDescent="0.25">
      <c r="B351609" s="1" t="s">
        <v>3495</v>
      </c>
    </row>
    <row r="351610" spans="2:2" ht="45" x14ac:dyDescent="0.25">
      <c r="B351610" s="1" t="s">
        <v>3496</v>
      </c>
    </row>
    <row r="351611" spans="2:2" ht="45" x14ac:dyDescent="0.25">
      <c r="B351611" s="1" t="s">
        <v>3497</v>
      </c>
    </row>
    <row r="351612" spans="2:2" ht="45" x14ac:dyDescent="0.25">
      <c r="B351612" s="1" t="s">
        <v>3498</v>
      </c>
    </row>
    <row r="351613" spans="2:2" ht="60" x14ac:dyDescent="0.25">
      <c r="B351613" s="1" t="s">
        <v>3499</v>
      </c>
    </row>
    <row r="351614" spans="2:2" ht="60" x14ac:dyDescent="0.25">
      <c r="B351614" s="1" t="s">
        <v>3500</v>
      </c>
    </row>
    <row r="351615" spans="2:2" ht="45" x14ac:dyDescent="0.25">
      <c r="B351615" s="1" t="s">
        <v>3501</v>
      </c>
    </row>
    <row r="351616" spans="2:2" ht="30" x14ac:dyDescent="0.25">
      <c r="B351616" s="1" t="s">
        <v>3502</v>
      </c>
    </row>
  </sheetData>
  <sheetProtection algorithmName="SHA-512" hashValue="A1Y/K9F9gZzvontpaHZEbuIAHc/h2RHqHmhm3r2Lk+vbPS2rk4xDsaYoxVOkRkjTQPJMgSL1CApDRHqQgXBjZg==" saltValue="4KmZ4etVjMa1HtchNLDnZQ==" spinCount="100000" sheet="1" objects="1" scenarios="1" selectLockedCells="1" selectUnlockedCells="1"/>
  <mergeCells count="3">
    <mergeCell ref="D1:G1"/>
    <mergeCell ref="D2:G2"/>
    <mergeCell ref="B8:G8"/>
  </mergeCells>
  <dataValidations count="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 para este formulario. En este caso complete el formulario así: - Numérico ó caracter con 0 (cero). - Lista, seleccione SIN INFORMACIÓN." sqref="C11:C13" xr:uid="{00000000-0002-0000-0D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3" xr:uid="{00000000-0002-0000-0D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ierirá recursos en la vigencia actual." sqref="E11:E13" xr:uid="{00000000-0002-0000-0D00-000002000000}">
      <formula1>$B$351002:$B$351616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a trasferencia aprobada y apropiada para la vigencia actual (AÑO 2016)." sqref="F11:F13" xr:uid="{00000000-0002-0000-0D00-00000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DE MANERA BREVE el fundamento de dicha transferencia (para qué se utilizará dicha transferencia)." sqref="G11:G13" xr:uid="{00000000-0002-0000-0D00-000004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76" style="1" customWidth="1"/>
    <col min="3" max="3" width="34" style="1" customWidth="1"/>
    <col min="4" max="5" width="26" style="1" customWidth="1"/>
    <col min="6" max="6" width="9.140625" style="1"/>
    <col min="7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556</v>
      </c>
      <c r="D2" s="3" t="s">
        <v>3503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42369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3504</v>
      </c>
      <c r="C8" s="4"/>
      <c r="D8" s="4"/>
      <c r="E8" s="4"/>
    </row>
    <row r="9" spans="1:7" x14ac:dyDescent="0.25">
      <c r="C9" s="2">
        <v>4</v>
      </c>
      <c r="D9" s="2">
        <v>8</v>
      </c>
      <c r="E9" s="2">
        <v>12</v>
      </c>
    </row>
    <row r="10" spans="1:7" x14ac:dyDescent="0.25">
      <c r="C10" s="2" t="s">
        <v>3505</v>
      </c>
      <c r="D10" s="2" t="s">
        <v>3506</v>
      </c>
      <c r="E10" s="2" t="s">
        <v>3507</v>
      </c>
    </row>
    <row r="11" spans="1:7" x14ac:dyDescent="0.25">
      <c r="A11" s="2">
        <v>10</v>
      </c>
      <c r="B11" s="1" t="s">
        <v>24</v>
      </c>
      <c r="C11" s="7" t="s">
        <v>26</v>
      </c>
      <c r="D11" s="7" t="s">
        <v>24</v>
      </c>
      <c r="E11" s="7" t="s">
        <v>24</v>
      </c>
    </row>
    <row r="12" spans="1:7" x14ac:dyDescent="0.25">
      <c r="A12" s="2">
        <v>20</v>
      </c>
      <c r="B12" s="1" t="s">
        <v>3508</v>
      </c>
      <c r="C12" s="6" t="s">
        <v>3508</v>
      </c>
      <c r="D12" s="6" t="s">
        <v>3508</v>
      </c>
      <c r="E12" s="6" t="s">
        <v>3508</v>
      </c>
    </row>
    <row r="13" spans="1:7" ht="45" x14ac:dyDescent="0.25">
      <c r="A13" s="2">
        <v>30</v>
      </c>
      <c r="B13" s="1" t="s">
        <v>3509</v>
      </c>
      <c r="C13" s="6" t="s">
        <v>3510</v>
      </c>
      <c r="D13" s="6" t="s">
        <v>3511</v>
      </c>
      <c r="E13" s="6" t="s">
        <v>3512</v>
      </c>
    </row>
    <row r="14" spans="1:7" ht="60" x14ac:dyDescent="0.25">
      <c r="A14" s="2">
        <v>40</v>
      </c>
      <c r="B14" s="1" t="s">
        <v>3513</v>
      </c>
      <c r="C14" s="6" t="s">
        <v>3514</v>
      </c>
      <c r="D14" s="6" t="s">
        <v>3515</v>
      </c>
      <c r="E14" s="6" t="s">
        <v>3516</v>
      </c>
    </row>
    <row r="15" spans="1:7" ht="45" x14ac:dyDescent="0.25">
      <c r="A15" s="2">
        <v>50</v>
      </c>
      <c r="B15" s="1" t="s">
        <v>3517</v>
      </c>
      <c r="C15" s="6" t="s">
        <v>3518</v>
      </c>
      <c r="D15" s="6" t="s">
        <v>3519</v>
      </c>
      <c r="E15" s="6" t="s">
        <v>3520</v>
      </c>
    </row>
    <row r="16" spans="1:7" ht="75" x14ac:dyDescent="0.25">
      <c r="A16" s="2">
        <v>60</v>
      </c>
      <c r="B16" s="1" t="s">
        <v>3521</v>
      </c>
      <c r="C16" s="6" t="s">
        <v>3522</v>
      </c>
      <c r="D16" s="6" t="s">
        <v>3523</v>
      </c>
      <c r="E16" s="6" t="s">
        <v>3524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8lzMSGJfKTaRvJbaztQ6SkGHRHlC6HHQJ4l+rOcihfEgRHysZknf5Lfdi7I0c72hEXcxRcMZ9jdrNncrjSYI6w==" saltValue="fwfewZiJlK2Gm7n1T5zMtA==" spinCount="100000" sheet="1" objects="1" scenarios="1" selectLockedCells="1" selectUnlockedCells="1"/>
  <mergeCells count="3">
    <mergeCell ref="D1:G1"/>
    <mergeCell ref="D2:G2"/>
    <mergeCell ref="B8:E8"/>
  </mergeCells>
  <dataValidations count="3"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C11" xr:uid="{00000000-0002-0000-0E00-000000000000}">
      <formula1>$A$351002:$A$351004</formula1>
    </dataValidation>
    <dataValidation type="textLength" allowBlank="1" showInputMessage="1" error="Escriba un texto  Maximo 150 Caracteres" promptTitle="Cualquier contenido Maximo 150 Caracteres" prompt=" Registre el correo electrónico principal donde recibirá la copia de la Resolución." sqref="D11" xr:uid="{00000000-0002-0000-0E00-000001000000}">
      <formula1>0</formula1>
      <formula2>150</formula2>
    </dataValidation>
    <dataValidation type="textLength" allowBlank="1" showInputMessage="1" error="Escriba un texto  Maximo 150 Caracteres" promptTitle="Cualquier contenido Maximo 150 Caracteres" prompt=" Registre el correo electrónico secundario donde recibirá la copia de la Resolución." sqref="E11" xr:uid="{00000000-0002-0000-0E00-000002000000}">
      <formula1>0</formula1>
      <formula2>150</formula2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25" style="1" customWidth="1"/>
    <col min="6" max="6" width="45" style="1" customWidth="1"/>
    <col min="7" max="7" width="25" style="1" customWidth="1"/>
    <col min="8" max="10" width="30" style="1" customWidth="1"/>
    <col min="11" max="11" width="34" style="1" customWidth="1"/>
    <col min="12" max="12" width="42" style="1" customWidth="1"/>
    <col min="13" max="13" width="41" style="1" customWidth="1"/>
    <col min="14" max="14" width="49" style="1" customWidth="1"/>
    <col min="15" max="15" width="48" style="1" customWidth="1"/>
    <col min="16" max="16" width="19" style="1" customWidth="1"/>
    <col min="17" max="17" width="9.140625" style="1"/>
    <col min="18" max="256" width="8" style="1" hidden="1"/>
    <col min="257" max="16384" width="9.140625" style="1"/>
  </cols>
  <sheetData>
    <row r="1" spans="1:16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6" x14ac:dyDescent="0.25">
      <c r="B2" s="2" t="s">
        <v>2</v>
      </c>
      <c r="C2" s="2">
        <v>200</v>
      </c>
      <c r="D2" s="3" t="s">
        <v>3525</v>
      </c>
      <c r="E2" s="4"/>
      <c r="F2" s="4"/>
      <c r="G2" s="4"/>
    </row>
    <row r="3" spans="1:16" x14ac:dyDescent="0.25">
      <c r="B3" s="2" t="s">
        <v>4</v>
      </c>
      <c r="C3" s="2">
        <v>1</v>
      </c>
    </row>
    <row r="4" spans="1:16" x14ac:dyDescent="0.25">
      <c r="B4" s="2" t="s">
        <v>5</v>
      </c>
      <c r="C4" s="2">
        <v>12712</v>
      </c>
    </row>
    <row r="5" spans="1:16" x14ac:dyDescent="0.25">
      <c r="B5" s="2" t="s">
        <v>6</v>
      </c>
      <c r="C5" s="5">
        <v>42369</v>
      </c>
    </row>
    <row r="6" spans="1:16" x14ac:dyDescent="0.25">
      <c r="B6" s="2" t="s">
        <v>7</v>
      </c>
      <c r="C6" s="2">
        <v>12</v>
      </c>
      <c r="D6" s="2" t="s">
        <v>8</v>
      </c>
    </row>
    <row r="8" spans="1:16" x14ac:dyDescent="0.25">
      <c r="A8" s="2" t="s">
        <v>9</v>
      </c>
      <c r="B8" s="3" t="s">
        <v>3526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</row>
    <row r="10" spans="1:16" ht="30" x14ac:dyDescent="0.25">
      <c r="C10" s="2" t="s">
        <v>12</v>
      </c>
      <c r="D10" s="2" t="s">
        <v>13</v>
      </c>
      <c r="E10" s="2" t="s">
        <v>3527</v>
      </c>
      <c r="F10" s="2" t="s">
        <v>3528</v>
      </c>
      <c r="G10" s="2" t="s">
        <v>3529</v>
      </c>
      <c r="H10" s="2" t="s">
        <v>3530</v>
      </c>
      <c r="I10" s="2" t="s">
        <v>3531</v>
      </c>
      <c r="J10" s="2" t="s">
        <v>3532</v>
      </c>
      <c r="K10" s="2" t="s">
        <v>3533</v>
      </c>
      <c r="L10" s="2" t="s">
        <v>3534</v>
      </c>
      <c r="M10" s="2" t="s">
        <v>3535</v>
      </c>
      <c r="N10" s="2" t="s">
        <v>3536</v>
      </c>
      <c r="O10" s="2" t="s">
        <v>3537</v>
      </c>
      <c r="P10" s="2" t="s">
        <v>23</v>
      </c>
    </row>
    <row r="11" spans="1:16" ht="120" x14ac:dyDescent="0.25">
      <c r="A11" s="2">
        <v>1</v>
      </c>
      <c r="B11" s="1" t="s">
        <v>66</v>
      </c>
      <c r="C11" s="7" t="s">
        <v>26</v>
      </c>
      <c r="D11" s="7" t="s">
        <v>3538</v>
      </c>
      <c r="E11" s="7" t="s">
        <v>114</v>
      </c>
      <c r="F11" s="7">
        <v>0</v>
      </c>
      <c r="G11" s="8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114</v>
      </c>
    </row>
    <row r="12" spans="1:16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  <c r="O12" s="6" t="s">
        <v>24</v>
      </c>
      <c r="P12" s="6" t="s">
        <v>24</v>
      </c>
    </row>
    <row r="13" spans="1:16" x14ac:dyDescent="0.25">
      <c r="A13" s="2">
        <v>999999</v>
      </c>
      <c r="B13" s="1" t="s">
        <v>87</v>
      </c>
      <c r="C13" s="6" t="s">
        <v>24</v>
      </c>
      <c r="D13" s="6" t="s">
        <v>24</v>
      </c>
      <c r="E13" s="6" t="s">
        <v>24</v>
      </c>
      <c r="F13" s="6" t="s">
        <v>24</v>
      </c>
      <c r="P13" s="6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JPVNS2PXB7IPNsZHLMIPCFNBbIqz7thd2FJw+PYXa1W6ArJnhTGxUbGLN9vv4uCgs1prF4WFQpXdgkH5tna/AA==" saltValue="WoKQ3WUNwF+1kkCNBrXH2A==" spinCount="100000" sheet="1" objects="1" scenarios="1" selectLockedCells="1" selectUnlockedCells="1"/>
  <mergeCells count="3">
    <mergeCell ref="D1:G1"/>
    <mergeCell ref="D2:G2"/>
    <mergeCell ref="B8:P8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 xr:uid="{00000000-0002-0000-0F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F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lacione el Nombre del Servicio Salud y Educación" sqref="E11" xr:uid="{00000000-0002-0000-0F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lacione La Meta De Atención De Usuarios Durante El Período" sqref="F11" xr:uid="{00000000-0002-0000-0F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REGISTRE INFORMACIÓN – CELDA CALCULADA." sqref="G11" xr:uid="{00000000-0002-0000-0F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arios por Servicio, Atendidos en el Nivel Socioeconómico 1" sqref="H11" xr:uid="{00000000-0002-0000-0F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arios por Servicio, Atendidos en el Nivel Socioeconómico 2" sqref="I11" xr:uid="{00000000-0002-0000-0F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arios por Servicio, Atendidos en el Nivel Socioeconómico 3" sqref="J11" xr:uid="{00000000-0002-0000-0F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uarios por Servicio, Atendidos en Otro Nivel Socioeconómico Diferente a Nivel 1, 2 ó 3" sqref="K11" xr:uid="{00000000-0002-0000-0F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campañas de prevención PROGRAMADAS." sqref="L11" xr:uid="{00000000-0002-0000-0F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campañas de prevención REALIZADAS." sqref="M11" xr:uid="{00000000-0002-0000-0F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ROGRAMADO de las campañas de prevención." sqref="N11" xr:uid="{00000000-0002-0000-0F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s campañas de prevención EJECUTADO." sqref="O11" xr:uid="{00000000-0002-0000-0F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P11" xr:uid="{00000000-0002-0000-0F00-00000D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351010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48" style="1" customWidth="1"/>
    <col min="6" max="6" width="50" style="1" customWidth="1"/>
    <col min="7" max="7" width="58" style="1" customWidth="1"/>
    <col min="8" max="8" width="51" style="1" customWidth="1"/>
    <col min="9" max="9" width="44" style="1" customWidth="1"/>
    <col min="10" max="10" width="65" style="1" customWidth="1"/>
    <col min="11" max="11" width="82" style="1" customWidth="1"/>
    <col min="12" max="12" width="86" style="1" customWidth="1"/>
    <col min="13" max="13" width="88" style="1" customWidth="1"/>
    <col min="14" max="14" width="93" style="1" customWidth="1"/>
    <col min="15" max="15" width="86" style="1" customWidth="1"/>
    <col min="16" max="16" width="79" style="1" customWidth="1"/>
    <col min="17" max="17" width="19" style="1" customWidth="1"/>
    <col min="18" max="18" width="9.140625" style="1"/>
    <col min="19" max="256" width="8" style="1" hidden="1"/>
    <col min="257" max="16384" width="9.140625" style="1"/>
  </cols>
  <sheetData>
    <row r="1" spans="1:1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7" x14ac:dyDescent="0.25">
      <c r="B2" s="2" t="s">
        <v>2</v>
      </c>
      <c r="C2" s="2">
        <v>193</v>
      </c>
      <c r="D2" s="3" t="s">
        <v>3539</v>
      </c>
      <c r="E2" s="4"/>
      <c r="F2" s="4"/>
      <c r="G2" s="4"/>
    </row>
    <row r="3" spans="1:17" x14ac:dyDescent="0.25">
      <c r="B3" s="2" t="s">
        <v>4</v>
      </c>
      <c r="C3" s="2">
        <v>1</v>
      </c>
    </row>
    <row r="4" spans="1:17" x14ac:dyDescent="0.25">
      <c r="B4" s="2" t="s">
        <v>5</v>
      </c>
      <c r="C4" s="2">
        <v>12712</v>
      </c>
    </row>
    <row r="5" spans="1:17" x14ac:dyDescent="0.25">
      <c r="B5" s="2" t="s">
        <v>6</v>
      </c>
      <c r="C5" s="5">
        <v>42369</v>
      </c>
    </row>
    <row r="6" spans="1:17" x14ac:dyDescent="0.25">
      <c r="B6" s="2" t="s">
        <v>7</v>
      </c>
      <c r="C6" s="2">
        <v>12</v>
      </c>
      <c r="D6" s="2" t="s">
        <v>8</v>
      </c>
    </row>
    <row r="8" spans="1:17" x14ac:dyDescent="0.25">
      <c r="A8" s="2" t="s">
        <v>9</v>
      </c>
      <c r="B8" s="3" t="s">
        <v>3540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44</v>
      </c>
      <c r="O9" s="2">
        <v>51</v>
      </c>
      <c r="P9" s="2">
        <v>52</v>
      </c>
      <c r="Q9" s="2">
        <v>56</v>
      </c>
    </row>
    <row r="10" spans="1:17" x14ac:dyDescent="0.25">
      <c r="C10" s="2" t="s">
        <v>12</v>
      </c>
      <c r="D10" s="2" t="s">
        <v>13</v>
      </c>
      <c r="E10" s="2" t="s">
        <v>3541</v>
      </c>
      <c r="F10" s="2" t="s">
        <v>3542</v>
      </c>
      <c r="G10" s="2" t="s">
        <v>3543</v>
      </c>
      <c r="H10" s="2" t="s">
        <v>3544</v>
      </c>
      <c r="I10" s="2" t="s">
        <v>3545</v>
      </c>
      <c r="J10" s="2" t="s">
        <v>3546</v>
      </c>
      <c r="K10" s="2" t="s">
        <v>3547</v>
      </c>
      <c r="L10" s="2" t="s">
        <v>3548</v>
      </c>
      <c r="M10" s="2" t="s">
        <v>3549</v>
      </c>
      <c r="N10" s="2" t="s">
        <v>3550</v>
      </c>
      <c r="O10" s="2" t="s">
        <v>3551</v>
      </c>
      <c r="P10" s="2" t="s">
        <v>3552</v>
      </c>
      <c r="Q10" s="2" t="s">
        <v>23</v>
      </c>
    </row>
    <row r="11" spans="1:17" ht="120" x14ac:dyDescent="0.25">
      <c r="A11" s="2">
        <v>1</v>
      </c>
      <c r="B11" s="1" t="s">
        <v>66</v>
      </c>
      <c r="C11" s="7" t="s">
        <v>26</v>
      </c>
      <c r="D11" s="7" t="s">
        <v>3553</v>
      </c>
      <c r="E11" s="7" t="s">
        <v>1689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 t="s">
        <v>1689</v>
      </c>
      <c r="L11" s="7">
        <v>0</v>
      </c>
      <c r="M11" s="7">
        <v>0</v>
      </c>
      <c r="N11" s="7">
        <v>0</v>
      </c>
      <c r="O11" s="8">
        <v>0</v>
      </c>
      <c r="P11" s="7">
        <v>0</v>
      </c>
      <c r="Q11" s="7" t="s">
        <v>3554</v>
      </c>
    </row>
    <row r="13" spans="1:17" x14ac:dyDescent="0.25">
      <c r="A13" s="2" t="s">
        <v>88</v>
      </c>
      <c r="B13" s="3" t="s">
        <v>3555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C14" s="2">
        <v>2</v>
      </c>
      <c r="D14" s="2">
        <v>3</v>
      </c>
      <c r="E14" s="2">
        <v>4</v>
      </c>
      <c r="F14" s="2">
        <v>8</v>
      </c>
      <c r="G14" s="2">
        <v>12</v>
      </c>
      <c r="H14" s="2">
        <v>16</v>
      </c>
      <c r="I14" s="2">
        <v>20</v>
      </c>
      <c r="J14" s="2">
        <v>24</v>
      </c>
      <c r="K14" s="2">
        <v>28</v>
      </c>
      <c r="L14" s="2">
        <v>32</v>
      </c>
      <c r="M14" s="2">
        <v>36</v>
      </c>
      <c r="N14" s="2">
        <v>44</v>
      </c>
      <c r="O14" s="2">
        <v>51</v>
      </c>
      <c r="P14" s="2">
        <v>52</v>
      </c>
      <c r="Q14" s="2">
        <v>56</v>
      </c>
    </row>
    <row r="15" spans="1:17" x14ac:dyDescent="0.25">
      <c r="C15" s="2" t="s">
        <v>12</v>
      </c>
      <c r="D15" s="2" t="s">
        <v>13</v>
      </c>
      <c r="E15" s="2" t="s">
        <v>3541</v>
      </c>
      <c r="F15" s="2" t="s">
        <v>3542</v>
      </c>
      <c r="G15" s="2" t="s">
        <v>3543</v>
      </c>
      <c r="H15" s="2" t="s">
        <v>3544</v>
      </c>
      <c r="I15" s="2" t="s">
        <v>3545</v>
      </c>
      <c r="J15" s="2" t="s">
        <v>3546</v>
      </c>
      <c r="K15" s="2" t="s">
        <v>3547</v>
      </c>
      <c r="L15" s="2" t="s">
        <v>3548</v>
      </c>
      <c r="M15" s="2" t="s">
        <v>3549</v>
      </c>
      <c r="N15" s="2" t="s">
        <v>3550</v>
      </c>
      <c r="O15" s="2" t="s">
        <v>3551</v>
      </c>
      <c r="P15" s="2" t="s">
        <v>3552</v>
      </c>
      <c r="Q15" s="2" t="s">
        <v>23</v>
      </c>
    </row>
    <row r="16" spans="1:17" ht="120" x14ac:dyDescent="0.25">
      <c r="A16" s="2">
        <v>1</v>
      </c>
      <c r="B16" s="1" t="s">
        <v>66</v>
      </c>
      <c r="C16" s="6" t="s">
        <v>24</v>
      </c>
      <c r="D16" s="6" t="s">
        <v>24</v>
      </c>
      <c r="E16" s="7" t="s">
        <v>1689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 t="s">
        <v>1689</v>
      </c>
      <c r="L16" s="7">
        <v>0</v>
      </c>
      <c r="M16" s="7">
        <v>0</v>
      </c>
      <c r="N16" s="7">
        <v>0</v>
      </c>
      <c r="O16" s="8">
        <v>0</v>
      </c>
      <c r="P16" s="7">
        <v>0</v>
      </c>
      <c r="Q16" s="7" t="s">
        <v>3554</v>
      </c>
    </row>
    <row r="18" spans="1:17" x14ac:dyDescent="0.25">
      <c r="A18" s="2" t="s">
        <v>92</v>
      </c>
      <c r="B18" s="3" t="s">
        <v>3556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C19" s="2">
        <v>2</v>
      </c>
      <c r="D19" s="2">
        <v>3</v>
      </c>
      <c r="E19" s="2">
        <v>4</v>
      </c>
      <c r="F19" s="2">
        <v>8</v>
      </c>
      <c r="G19" s="2">
        <v>12</v>
      </c>
      <c r="H19" s="2">
        <v>16</v>
      </c>
      <c r="I19" s="2">
        <v>20</v>
      </c>
      <c r="J19" s="2">
        <v>24</v>
      </c>
      <c r="K19" s="2">
        <v>28</v>
      </c>
      <c r="L19" s="2">
        <v>32</v>
      </c>
      <c r="M19" s="2">
        <v>36</v>
      </c>
      <c r="N19" s="2">
        <v>44</v>
      </c>
      <c r="O19" s="2">
        <v>51</v>
      </c>
      <c r="P19" s="2">
        <v>52</v>
      </c>
      <c r="Q19" s="2">
        <v>56</v>
      </c>
    </row>
    <row r="20" spans="1:17" x14ac:dyDescent="0.25">
      <c r="C20" s="2" t="s">
        <v>12</v>
      </c>
      <c r="D20" s="2" t="s">
        <v>13</v>
      </c>
      <c r="E20" s="2" t="s">
        <v>3541</v>
      </c>
      <c r="F20" s="2" t="s">
        <v>3542</v>
      </c>
      <c r="G20" s="2" t="s">
        <v>3543</v>
      </c>
      <c r="H20" s="2" t="s">
        <v>3544</v>
      </c>
      <c r="I20" s="2" t="s">
        <v>3545</v>
      </c>
      <c r="J20" s="2" t="s">
        <v>3546</v>
      </c>
      <c r="K20" s="2" t="s">
        <v>3547</v>
      </c>
      <c r="L20" s="2" t="s">
        <v>3548</v>
      </c>
      <c r="M20" s="2" t="s">
        <v>3549</v>
      </c>
      <c r="N20" s="2" t="s">
        <v>3550</v>
      </c>
      <c r="O20" s="2" t="s">
        <v>3551</v>
      </c>
      <c r="P20" s="2" t="s">
        <v>3552</v>
      </c>
      <c r="Q20" s="2" t="s">
        <v>23</v>
      </c>
    </row>
    <row r="21" spans="1:17" ht="90" x14ac:dyDescent="0.25">
      <c r="A21" s="2">
        <v>1</v>
      </c>
      <c r="B21" s="1" t="s">
        <v>66</v>
      </c>
      <c r="C21" s="6" t="s">
        <v>24</v>
      </c>
      <c r="D21" s="6" t="s">
        <v>24</v>
      </c>
      <c r="E21" s="7" t="s">
        <v>1689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 t="s">
        <v>1689</v>
      </c>
      <c r="L21" s="7">
        <v>0</v>
      </c>
      <c r="M21" s="7">
        <v>0</v>
      </c>
      <c r="N21" s="7">
        <v>0</v>
      </c>
      <c r="O21" s="8">
        <v>0</v>
      </c>
      <c r="P21" s="7">
        <v>0</v>
      </c>
      <c r="Q21" s="7" t="s">
        <v>3557</v>
      </c>
    </row>
    <row r="351003" spans="1:2" ht="120" x14ac:dyDescent="0.25">
      <c r="A351003" s="1" t="s">
        <v>56</v>
      </c>
      <c r="B351003" s="1" t="s">
        <v>3558</v>
      </c>
    </row>
    <row r="351004" spans="1:2" ht="75" x14ac:dyDescent="0.25">
      <c r="A351004" s="1" t="s">
        <v>26</v>
      </c>
      <c r="B351004" s="1" t="s">
        <v>3559</v>
      </c>
    </row>
    <row r="351005" spans="1:2" ht="90" x14ac:dyDescent="0.25">
      <c r="B351005" s="1" t="s">
        <v>3560</v>
      </c>
    </row>
    <row r="351006" spans="1:2" ht="75" x14ac:dyDescent="0.25">
      <c r="B351006" s="1" t="s">
        <v>3561</v>
      </c>
    </row>
    <row r="351007" spans="1:2" ht="60" x14ac:dyDescent="0.25">
      <c r="B351007" s="1" t="s">
        <v>3562</v>
      </c>
    </row>
    <row r="351008" spans="1:2" ht="105" x14ac:dyDescent="0.25">
      <c r="B351008" s="1" t="s">
        <v>3563</v>
      </c>
    </row>
    <row r="351009" spans="2:2" x14ac:dyDescent="0.25">
      <c r="B351009" s="1" t="s">
        <v>3564</v>
      </c>
    </row>
    <row r="351010" spans="2:2" ht="45" x14ac:dyDescent="0.25">
      <c r="B351010" s="1" t="s">
        <v>1689</v>
      </c>
    </row>
  </sheetData>
  <sheetProtection algorithmName="SHA-512" hashValue="VVrGC6XukgMxg5a/WLTWZXsjigPrFKBT2V49qbqACf0oDNbQERGEnLkN8AyxXsjaQLp/KsotK5Q23exlzB9iIw==" saltValue="4ehRBcoTYLx6TFojlRfLpQ==" spinCount="100000" sheet="1" objects="1" scenarios="1" selectLockedCells="1" selectUnlockedCells="1"/>
  <mergeCells count="5">
    <mergeCell ref="D1:G1"/>
    <mergeCell ref="D2:G2"/>
    <mergeCell ref="B8:Q8"/>
    <mergeCell ref="B13:Q13"/>
    <mergeCell ref="B18:Q18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 xr:uid="{00000000-0002-0000-10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10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E11" xr:uid="{00000000-0002-0000-1000-000002000000}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, de acuerdo al concepto seleccionado en la columna anterior." sqref="F11 F21 F16" xr:uid="{00000000-0002-0000-10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." sqref="G11 J21 G21 J16 G16 J11" xr:uid="{00000000-0002-0000-10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MILES DE PESOS el valor correspondiente." sqref="P21 L21:N21 H21:I21 P16 L16:N16 H16:I16 P11 L11:N11 H11:I11" xr:uid="{00000000-0002-0000-1000-00000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K11 K21 E21 K16 E16" xr:uid="{00000000-0002-0000-1000-000008000000}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NO REGISTRE INFORMACIÓN – CELDA CALCULADA." sqref="O11 O21 O16" xr:uid="{00000000-0002-0000-10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Q11 Q21 Q16" xr:uid="{00000000-0002-0000-1000-00000E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64" style="1" customWidth="1"/>
    <col min="3" max="3" width="32" style="1" customWidth="1"/>
    <col min="4" max="4" width="19" style="1" customWidth="1"/>
    <col min="5" max="6" width="46" style="1" customWidth="1"/>
    <col min="7" max="7" width="48" style="1" customWidth="1"/>
    <col min="8" max="8" width="19" style="1" customWidth="1"/>
    <col min="9" max="9" width="9.140625" style="1"/>
    <col min="10" max="256" width="8" style="1" hidden="1"/>
    <col min="257" max="16384" width="9.140625" style="1"/>
  </cols>
  <sheetData>
    <row r="1" spans="1:8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8" x14ac:dyDescent="0.25">
      <c r="B2" s="2" t="s">
        <v>2</v>
      </c>
      <c r="C2" s="2">
        <v>230</v>
      </c>
      <c r="D2" s="3" t="s">
        <v>3565</v>
      </c>
      <c r="E2" s="4"/>
      <c r="F2" s="4"/>
      <c r="G2" s="4"/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5">
        <v>42369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3" t="s">
        <v>3566</v>
      </c>
      <c r="C8" s="4"/>
      <c r="D8" s="4"/>
      <c r="E8" s="4"/>
      <c r="F8" s="4"/>
      <c r="G8" s="4"/>
      <c r="H8" s="4"/>
    </row>
    <row r="9" spans="1:8" x14ac:dyDescent="0.25">
      <c r="C9" s="2">
        <v>6</v>
      </c>
      <c r="D9" s="2">
        <v>7</v>
      </c>
      <c r="E9" s="2">
        <v>8</v>
      </c>
      <c r="F9" s="2">
        <v>12</v>
      </c>
      <c r="G9" s="2">
        <v>15</v>
      </c>
      <c r="H9" s="2">
        <v>16</v>
      </c>
    </row>
    <row r="10" spans="1:8" x14ac:dyDescent="0.25">
      <c r="C10" s="2" t="s">
        <v>12</v>
      </c>
      <c r="D10" s="2" t="s">
        <v>13</v>
      </c>
      <c r="E10" s="2" t="s">
        <v>3567</v>
      </c>
      <c r="F10" s="2" t="s">
        <v>3568</v>
      </c>
      <c r="G10" s="2" t="s">
        <v>3569</v>
      </c>
      <c r="H10" s="2" t="s">
        <v>23</v>
      </c>
    </row>
    <row r="11" spans="1:8" ht="75" x14ac:dyDescent="0.25">
      <c r="A11" s="2">
        <v>10</v>
      </c>
      <c r="B11" s="1" t="s">
        <v>3570</v>
      </c>
      <c r="C11" s="7" t="s">
        <v>26</v>
      </c>
      <c r="D11" s="7" t="s">
        <v>3571</v>
      </c>
      <c r="E11" s="7">
        <v>0</v>
      </c>
      <c r="F11" s="7">
        <v>0</v>
      </c>
      <c r="G11" s="8">
        <v>0</v>
      </c>
      <c r="H11" s="7" t="s">
        <v>24</v>
      </c>
    </row>
    <row r="12" spans="1:8" x14ac:dyDescent="0.25">
      <c r="A12" s="2">
        <v>20</v>
      </c>
      <c r="B12" s="1" t="s">
        <v>3572</v>
      </c>
      <c r="C12" s="6" t="s">
        <v>24</v>
      </c>
      <c r="D12" s="6" t="s">
        <v>24</v>
      </c>
      <c r="E12" s="7">
        <v>0</v>
      </c>
      <c r="F12" s="7">
        <v>0</v>
      </c>
      <c r="G12" s="8">
        <v>0</v>
      </c>
      <c r="H12" s="7" t="s">
        <v>24</v>
      </c>
    </row>
    <row r="13" spans="1:8" x14ac:dyDescent="0.25">
      <c r="A13" s="2">
        <v>30</v>
      </c>
      <c r="B13" s="1" t="s">
        <v>3573</v>
      </c>
      <c r="C13" s="6" t="s">
        <v>24</v>
      </c>
      <c r="D13" s="6" t="s">
        <v>24</v>
      </c>
      <c r="E13" s="7">
        <v>0</v>
      </c>
      <c r="F13" s="7">
        <v>0</v>
      </c>
      <c r="G13" s="8">
        <v>0</v>
      </c>
      <c r="H13" s="7" t="s">
        <v>24</v>
      </c>
    </row>
    <row r="14" spans="1:8" x14ac:dyDescent="0.25">
      <c r="A14" s="2">
        <v>40</v>
      </c>
      <c r="B14" s="1" t="s">
        <v>3574</v>
      </c>
      <c r="C14" s="6" t="s">
        <v>24</v>
      </c>
      <c r="D14" s="6" t="s">
        <v>24</v>
      </c>
      <c r="E14" s="7">
        <v>0</v>
      </c>
      <c r="F14" s="7">
        <v>0</v>
      </c>
      <c r="G14" s="8">
        <v>0</v>
      </c>
      <c r="H14" s="7" t="s">
        <v>24</v>
      </c>
    </row>
    <row r="15" spans="1:8" x14ac:dyDescent="0.25">
      <c r="A15" s="2">
        <v>50</v>
      </c>
      <c r="B15" s="1" t="s">
        <v>3575</v>
      </c>
      <c r="C15" s="6" t="s">
        <v>24</v>
      </c>
      <c r="D15" s="6" t="s">
        <v>24</v>
      </c>
      <c r="E15" s="7">
        <v>0</v>
      </c>
      <c r="F15" s="7">
        <v>0</v>
      </c>
      <c r="G15" s="8">
        <v>0</v>
      </c>
      <c r="H15" s="7" t="s">
        <v>24</v>
      </c>
    </row>
    <row r="16" spans="1:8" x14ac:dyDescent="0.25">
      <c r="A16" s="2">
        <v>-1</v>
      </c>
      <c r="C16" s="6" t="s">
        <v>24</v>
      </c>
      <c r="D16" s="6" t="s">
        <v>24</v>
      </c>
      <c r="E16" s="6" t="s">
        <v>24</v>
      </c>
      <c r="F16" s="6" t="s">
        <v>24</v>
      </c>
      <c r="G16" s="6" t="s">
        <v>24</v>
      </c>
      <c r="H16" s="6" t="s">
        <v>24</v>
      </c>
    </row>
    <row r="17" spans="1:8" x14ac:dyDescent="0.25">
      <c r="A17" s="2">
        <v>999999</v>
      </c>
      <c r="B17" s="1" t="s">
        <v>3576</v>
      </c>
      <c r="C17" s="6" t="s">
        <v>24</v>
      </c>
      <c r="D17" s="6" t="s">
        <v>24</v>
      </c>
      <c r="H17" s="6" t="s">
        <v>24</v>
      </c>
    </row>
    <row r="19" spans="1:8" x14ac:dyDescent="0.25">
      <c r="A19" s="2" t="s">
        <v>88</v>
      </c>
      <c r="B19" s="3" t="s">
        <v>3577</v>
      </c>
      <c r="C19" s="4"/>
      <c r="D19" s="4"/>
      <c r="E19" s="4"/>
      <c r="F19" s="4"/>
      <c r="G19" s="4"/>
      <c r="H19" s="4"/>
    </row>
    <row r="20" spans="1:8" x14ac:dyDescent="0.25">
      <c r="C20" s="2">
        <v>6</v>
      </c>
      <c r="D20" s="2">
        <v>7</v>
      </c>
      <c r="E20" s="2">
        <v>8</v>
      </c>
      <c r="F20" s="2">
        <v>12</v>
      </c>
      <c r="G20" s="2">
        <v>15</v>
      </c>
      <c r="H20" s="2">
        <v>16</v>
      </c>
    </row>
    <row r="21" spans="1:8" x14ac:dyDescent="0.25">
      <c r="C21" s="2" t="s">
        <v>12</v>
      </c>
      <c r="D21" s="2" t="s">
        <v>13</v>
      </c>
      <c r="E21" s="2" t="s">
        <v>3567</v>
      </c>
      <c r="F21" s="2" t="s">
        <v>3568</v>
      </c>
      <c r="G21" s="2" t="s">
        <v>3569</v>
      </c>
      <c r="H21" s="2" t="s">
        <v>23</v>
      </c>
    </row>
    <row r="22" spans="1:8" x14ac:dyDescent="0.25">
      <c r="A22" s="2">
        <v>10</v>
      </c>
      <c r="B22" s="1" t="s">
        <v>3578</v>
      </c>
      <c r="C22" s="6" t="s">
        <v>24</v>
      </c>
      <c r="D22" s="6" t="s">
        <v>24</v>
      </c>
      <c r="E22" s="7">
        <v>0</v>
      </c>
      <c r="F22" s="7">
        <v>0</v>
      </c>
      <c r="G22" s="8">
        <v>0</v>
      </c>
      <c r="H22" s="7" t="s">
        <v>24</v>
      </c>
    </row>
    <row r="23" spans="1:8" x14ac:dyDescent="0.25">
      <c r="A23" s="2">
        <v>20</v>
      </c>
      <c r="B23" s="1" t="s">
        <v>3579</v>
      </c>
      <c r="C23" s="6" t="s">
        <v>24</v>
      </c>
      <c r="D23" s="6" t="s">
        <v>24</v>
      </c>
      <c r="E23" s="7">
        <v>0</v>
      </c>
      <c r="F23" s="7">
        <v>0</v>
      </c>
      <c r="G23" s="8">
        <v>0</v>
      </c>
      <c r="H23" s="7" t="s">
        <v>24</v>
      </c>
    </row>
    <row r="24" spans="1:8" x14ac:dyDescent="0.25">
      <c r="A24" s="2">
        <v>30</v>
      </c>
      <c r="B24" s="1" t="s">
        <v>3580</v>
      </c>
      <c r="C24" s="6" t="s">
        <v>24</v>
      </c>
      <c r="D24" s="6" t="s">
        <v>24</v>
      </c>
      <c r="E24" s="7">
        <v>0</v>
      </c>
      <c r="F24" s="7">
        <v>0</v>
      </c>
      <c r="G24" s="8">
        <v>0</v>
      </c>
      <c r="H24" s="7" t="s">
        <v>24</v>
      </c>
    </row>
    <row r="25" spans="1:8" x14ac:dyDescent="0.25">
      <c r="A25" s="2">
        <v>40</v>
      </c>
      <c r="B25" s="1" t="s">
        <v>3581</v>
      </c>
      <c r="C25" s="6" t="s">
        <v>24</v>
      </c>
      <c r="D25" s="6" t="s">
        <v>24</v>
      </c>
      <c r="E25" s="7">
        <v>0</v>
      </c>
      <c r="F25" s="7">
        <v>0</v>
      </c>
      <c r="G25" s="8">
        <v>0</v>
      </c>
      <c r="H25" s="7" t="s">
        <v>24</v>
      </c>
    </row>
    <row r="26" spans="1:8" x14ac:dyDescent="0.25">
      <c r="A26" s="2">
        <v>-1</v>
      </c>
      <c r="C26" s="6" t="s">
        <v>24</v>
      </c>
      <c r="D26" s="6" t="s">
        <v>24</v>
      </c>
      <c r="E26" s="6" t="s">
        <v>24</v>
      </c>
      <c r="F26" s="6" t="s">
        <v>24</v>
      </c>
      <c r="G26" s="6" t="s">
        <v>24</v>
      </c>
      <c r="H26" s="6" t="s">
        <v>24</v>
      </c>
    </row>
    <row r="27" spans="1:8" x14ac:dyDescent="0.25">
      <c r="A27" s="2">
        <v>999999</v>
      </c>
      <c r="B27" s="1" t="s">
        <v>3576</v>
      </c>
      <c r="C27" s="6" t="s">
        <v>24</v>
      </c>
      <c r="D27" s="6" t="s">
        <v>24</v>
      </c>
      <c r="H27" s="7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sRWUpOR744q4gj4ituNsto0eewHbRSEKpCYn2b06czDaZSm0pWTzMCdHLYn5Yeo1RqjFUV17GoiXIAHqMBrtEQ==" saltValue="dwzuX4/77wVzm2tlHsP2QA==" spinCount="100000" sheet="1" objects="1" scenarios="1" selectLockedCells="1" selectUnlockedCells="1"/>
  <mergeCells count="4">
    <mergeCell ref="D1:G1"/>
    <mergeCell ref="D2:G2"/>
    <mergeCell ref="B8:H8"/>
    <mergeCell ref="B19:H19"/>
  </mergeCells>
  <dataValidations count="22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a caso complete el registro así: - Numérico ó caracter con CERO (0). - Lista, seleccionar SIN INFORMACIÓN. - FECHA, con 1900/01/01." sqref="C11" xr:uid="{00000000-0002-0000-11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 para este formulario en el período de reporte." sqref="D11" xr:uid="{00000000-0002-0000-11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recibir, gestionar y responder las solicitudes ciudadanas." sqref="E11" xr:uid="{00000000-0002-0000-1100-00000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recibir, gestionar y responder las solicitudes ciudadanas." sqref="F11" xr:uid="{00000000-0002-0000-1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22:G25 G11:G15" xr:uid="{00000000-0002-0000-1100-000004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H11:H15" xr:uid="{00000000-0002-0000-11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la divulgación de los servicios que presta, y la capacitación de los mismos dirigidos a la ciudadanía." sqref="E12:F12" xr:uid="{00000000-0002-0000-1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mover la asociación de los usuarios de los clientes de la Entidad en las organizaciones del sector." sqref="E13" xr:uid="{00000000-0002-0000-11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promover la asociación de los usuarios de los clientes de la Entidad en las organizaciones del sector." sqref="F13" xr:uid="{00000000-0002-0000-11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el desarrollo de esta actividad." sqref="E14" xr:uid="{00000000-0002-0000-11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en desarrollo de esta actividad." sqref="F14" xr:uid="{00000000-0002-0000-11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actividades destinadas a la ciudadanía,  que no están enmarcadas en las actividades anteriores." sqref="E15" xr:uid="{00000000-0002-0000-11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actividades destinadas a la ciudadanía,  que no están enmarcadas en las actividades anteriores." sqref="F15" xr:uid="{00000000-0002-0000-11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yectos o actividades de prevención de desastres." sqref="E22" xr:uid="{00000000-0002-0000-1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proyectos o actividades de prevención de desastres." sqref="F22" xr:uid="{00000000-0002-0000-1100-000017000000}">
      <formula1>-9223372036854770000</formula1>
      <formula2>9223372036854770000</formula2>
    </dataValidation>
    <dataValidation type="textLength" allowBlank="1" showInputMessage="1" error="Escriba un texto " promptTitle="Cualquier contenido" sqref="H27 H22:H25" xr:uid="{00000000-0002-0000-1100-000019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yectos o actividades de atención de desastres." sqref="E23" xr:uid="{00000000-0002-0000-11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DE PESOS el valor ejecutado para proyectos o actividades de atención de desastres." sqref="F23" xr:uid="{00000000-0002-0000-11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yectos o actividades de reconstrucción y desarrollo de zonas afectadas por desastres." sqref="E24" xr:uid="{00000000-0002-0000-1100-00001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proyectos o actividades de reconstrucción y desarrollo de zonas afectadas por desastres." sqref="F24" xr:uid="{00000000-0002-0000-11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la la prevención y atención de desastres que no están enmarcados en las anteriores actividades." sqref="E25" xr:uid="{00000000-0002-0000-11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la la prevención y atención de desastres que no están enmarcados en las anteriores actividades." sqref="F25" xr:uid="{00000000-0002-0000-1100-000023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28" style="1" customWidth="1"/>
    <col min="6" max="6" width="12" style="1" customWidth="1"/>
    <col min="7" max="7" width="19" style="1" customWidth="1"/>
    <col min="8" max="8" width="9.140625" style="1"/>
    <col min="9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235</v>
      </c>
      <c r="D2" s="3" t="s">
        <v>3582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42369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3583</v>
      </c>
      <c r="C8" s="4"/>
      <c r="D8" s="4"/>
      <c r="E8" s="4"/>
      <c r="F8" s="4"/>
      <c r="G8" s="4"/>
    </row>
    <row r="9" spans="1:7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</row>
    <row r="10" spans="1:7" x14ac:dyDescent="0.25">
      <c r="C10" s="2" t="s">
        <v>12</v>
      </c>
      <c r="D10" s="2" t="s">
        <v>13</v>
      </c>
      <c r="E10" s="2" t="s">
        <v>3584</v>
      </c>
      <c r="F10" s="2" t="s">
        <v>347</v>
      </c>
      <c r="G10" s="2" t="s">
        <v>23</v>
      </c>
    </row>
    <row r="11" spans="1:7" ht="75" x14ac:dyDescent="0.25">
      <c r="A11" s="2">
        <v>10</v>
      </c>
      <c r="B11" s="1" t="s">
        <v>119</v>
      </c>
      <c r="C11" s="7" t="s">
        <v>26</v>
      </c>
      <c r="D11" s="7" t="s">
        <v>3585</v>
      </c>
      <c r="E11" s="6" t="s">
        <v>3586</v>
      </c>
      <c r="F11" s="7"/>
      <c r="G11" s="7" t="s">
        <v>24</v>
      </c>
    </row>
    <row r="12" spans="1:7" ht="45" x14ac:dyDescent="0.25">
      <c r="A12" s="2">
        <v>20</v>
      </c>
      <c r="B12" s="1" t="s">
        <v>221</v>
      </c>
      <c r="C12" s="6" t="s">
        <v>24</v>
      </c>
      <c r="D12" s="6" t="s">
        <v>24</v>
      </c>
      <c r="E12" s="6" t="s">
        <v>3587</v>
      </c>
      <c r="F12" s="7"/>
      <c r="G12" s="7" t="s">
        <v>24</v>
      </c>
    </row>
    <row r="13" spans="1:7" ht="30" x14ac:dyDescent="0.25">
      <c r="A13" s="2">
        <v>30</v>
      </c>
      <c r="B13" s="1" t="s">
        <v>3588</v>
      </c>
      <c r="C13" s="6" t="s">
        <v>24</v>
      </c>
      <c r="D13" s="6" t="s">
        <v>24</v>
      </c>
      <c r="E13" s="6" t="s">
        <v>3589</v>
      </c>
      <c r="F13" s="7"/>
      <c r="G13" s="7" t="s">
        <v>24</v>
      </c>
    </row>
    <row r="14" spans="1:7" x14ac:dyDescent="0.25">
      <c r="A14" s="2">
        <v>40</v>
      </c>
      <c r="B14" s="1" t="s">
        <v>3590</v>
      </c>
      <c r="C14" s="6" t="s">
        <v>24</v>
      </c>
      <c r="D14" s="6" t="s">
        <v>24</v>
      </c>
      <c r="E14" s="6" t="s">
        <v>3591</v>
      </c>
      <c r="F14" s="7"/>
      <c r="G14" s="7" t="s">
        <v>24</v>
      </c>
    </row>
    <row r="15" spans="1:7" x14ac:dyDescent="0.25">
      <c r="A15" s="2">
        <v>50</v>
      </c>
      <c r="B15" s="1" t="s">
        <v>3592</v>
      </c>
      <c r="C15" s="6" t="s">
        <v>24</v>
      </c>
      <c r="D15" s="6" t="s">
        <v>24</v>
      </c>
      <c r="E15" s="6" t="s">
        <v>3593</v>
      </c>
      <c r="F15" s="7"/>
      <c r="G15" s="7" t="s">
        <v>24</v>
      </c>
    </row>
    <row r="16" spans="1:7" ht="45" x14ac:dyDescent="0.25">
      <c r="A16" s="2">
        <v>60</v>
      </c>
      <c r="B16" s="1" t="s">
        <v>3594</v>
      </c>
      <c r="C16" s="6" t="s">
        <v>24</v>
      </c>
      <c r="D16" s="6" t="s">
        <v>24</v>
      </c>
      <c r="E16" s="6" t="s">
        <v>3595</v>
      </c>
      <c r="F16" s="7"/>
      <c r="G16" s="7" t="s">
        <v>24</v>
      </c>
    </row>
    <row r="17" spans="1:7" ht="30" x14ac:dyDescent="0.25">
      <c r="A17" s="2">
        <v>70</v>
      </c>
      <c r="B17" s="1" t="s">
        <v>3596</v>
      </c>
      <c r="C17" s="6" t="s">
        <v>24</v>
      </c>
      <c r="D17" s="6" t="s">
        <v>24</v>
      </c>
      <c r="E17" s="6" t="s">
        <v>3597</v>
      </c>
      <c r="F17" s="7"/>
      <c r="G17" s="7" t="s">
        <v>24</v>
      </c>
    </row>
    <row r="18" spans="1:7" ht="30" x14ac:dyDescent="0.25">
      <c r="A18" s="2">
        <v>80</v>
      </c>
      <c r="B18" s="1" t="s">
        <v>3598</v>
      </c>
      <c r="C18" s="6" t="s">
        <v>24</v>
      </c>
      <c r="D18" s="6" t="s">
        <v>24</v>
      </c>
      <c r="E18" s="6" t="s">
        <v>3599</v>
      </c>
      <c r="F18" s="7"/>
      <c r="G18" s="7" t="s">
        <v>24</v>
      </c>
    </row>
    <row r="19" spans="1:7" ht="30" x14ac:dyDescent="0.25">
      <c r="A19" s="2">
        <v>90</v>
      </c>
      <c r="B19" s="1" t="s">
        <v>3600</v>
      </c>
      <c r="C19" s="6" t="s">
        <v>24</v>
      </c>
      <c r="D19" s="6" t="s">
        <v>24</v>
      </c>
      <c r="E19" s="6" t="s">
        <v>3601</v>
      </c>
      <c r="F19" s="7"/>
      <c r="G19" s="7" t="s">
        <v>24</v>
      </c>
    </row>
    <row r="20" spans="1:7" ht="45" x14ac:dyDescent="0.25">
      <c r="A20" s="2">
        <v>100</v>
      </c>
      <c r="B20" s="1" t="s">
        <v>3602</v>
      </c>
      <c r="C20" s="6" t="s">
        <v>24</v>
      </c>
      <c r="D20" s="6" t="s">
        <v>24</v>
      </c>
      <c r="E20" s="6" t="s">
        <v>3603</v>
      </c>
      <c r="F20" s="7"/>
      <c r="G20" s="7" t="s">
        <v>24</v>
      </c>
    </row>
    <row r="21" spans="1:7" ht="30" x14ac:dyDescent="0.25">
      <c r="A21" s="2">
        <v>101</v>
      </c>
      <c r="B21" s="1" t="s">
        <v>3604</v>
      </c>
      <c r="C21" s="6" t="s">
        <v>24</v>
      </c>
      <c r="D21" s="6" t="s">
        <v>24</v>
      </c>
      <c r="E21" s="6" t="s">
        <v>3605</v>
      </c>
      <c r="F21" s="7"/>
      <c r="G21" s="7" t="s">
        <v>24</v>
      </c>
    </row>
    <row r="22" spans="1:7" ht="45" x14ac:dyDescent="0.25">
      <c r="A22" s="2">
        <v>102</v>
      </c>
      <c r="B22" s="1" t="s">
        <v>3606</v>
      </c>
      <c r="C22" s="6" t="s">
        <v>24</v>
      </c>
      <c r="D22" s="6" t="s">
        <v>24</v>
      </c>
      <c r="E22" s="6" t="s">
        <v>3607</v>
      </c>
      <c r="F22" s="7"/>
      <c r="G22" s="7" t="s">
        <v>24</v>
      </c>
    </row>
    <row r="23" spans="1:7" ht="30" x14ac:dyDescent="0.25">
      <c r="A23" s="2">
        <v>110</v>
      </c>
      <c r="B23" s="1" t="s">
        <v>3608</v>
      </c>
      <c r="C23" s="6" t="s">
        <v>24</v>
      </c>
      <c r="D23" s="6" t="s">
        <v>24</v>
      </c>
      <c r="E23" s="6" t="s">
        <v>3609</v>
      </c>
      <c r="F23" s="7"/>
      <c r="G23" s="7" t="s">
        <v>24</v>
      </c>
    </row>
    <row r="24" spans="1:7" x14ac:dyDescent="0.25">
      <c r="A24" s="2">
        <v>120</v>
      </c>
      <c r="B24" s="1" t="s">
        <v>3610</v>
      </c>
      <c r="C24" s="6" t="s">
        <v>24</v>
      </c>
      <c r="D24" s="6" t="s">
        <v>24</v>
      </c>
      <c r="E24" s="6" t="s">
        <v>3611</v>
      </c>
      <c r="F24" s="7"/>
      <c r="G24" s="7" t="s">
        <v>24</v>
      </c>
    </row>
    <row r="25" spans="1:7" ht="30" x14ac:dyDescent="0.25">
      <c r="A25" s="2">
        <v>130</v>
      </c>
      <c r="B25" s="1" t="s">
        <v>3612</v>
      </c>
      <c r="C25" s="6" t="s">
        <v>24</v>
      </c>
      <c r="D25" s="6" t="s">
        <v>24</v>
      </c>
      <c r="E25" s="6" t="s">
        <v>3613</v>
      </c>
      <c r="F25" s="7"/>
      <c r="G25" s="7" t="s">
        <v>24</v>
      </c>
    </row>
    <row r="26" spans="1:7" x14ac:dyDescent="0.25">
      <c r="A26" s="2">
        <v>140</v>
      </c>
      <c r="B26" s="1" t="s">
        <v>3614</v>
      </c>
      <c r="C26" s="6" t="s">
        <v>24</v>
      </c>
      <c r="D26" s="6" t="s">
        <v>24</v>
      </c>
      <c r="E26" s="6" t="s">
        <v>3615</v>
      </c>
      <c r="F26" s="7"/>
      <c r="G26" s="7" t="s">
        <v>24</v>
      </c>
    </row>
    <row r="28" spans="1:7" x14ac:dyDescent="0.25">
      <c r="A28" s="2" t="s">
        <v>88</v>
      </c>
      <c r="B28" s="3" t="s">
        <v>3616</v>
      </c>
      <c r="C28" s="4"/>
      <c r="D28" s="4"/>
      <c r="E28" s="4"/>
      <c r="F28" s="4"/>
      <c r="G28" s="4"/>
    </row>
    <row r="29" spans="1:7" x14ac:dyDescent="0.25">
      <c r="C29" s="2">
        <v>2</v>
      </c>
      <c r="D29" s="2">
        <v>3</v>
      </c>
      <c r="E29" s="2">
        <v>4</v>
      </c>
      <c r="F29" s="2">
        <v>7</v>
      </c>
      <c r="G29" s="2">
        <v>8</v>
      </c>
    </row>
    <row r="30" spans="1:7" x14ac:dyDescent="0.25">
      <c r="C30" s="2" t="s">
        <v>12</v>
      </c>
      <c r="D30" s="2" t="s">
        <v>13</v>
      </c>
      <c r="E30" s="2" t="s">
        <v>3584</v>
      </c>
      <c r="F30" s="2" t="s">
        <v>347</v>
      </c>
      <c r="G30" s="2" t="s">
        <v>23</v>
      </c>
    </row>
    <row r="31" spans="1:7" x14ac:dyDescent="0.25">
      <c r="A31" s="2">
        <v>10</v>
      </c>
      <c r="B31" s="1" t="s">
        <v>119</v>
      </c>
      <c r="C31" s="6" t="s">
        <v>24</v>
      </c>
      <c r="D31" s="6" t="s">
        <v>24</v>
      </c>
      <c r="E31" s="6" t="s">
        <v>3617</v>
      </c>
      <c r="F31" s="7"/>
      <c r="G31" s="7" t="s">
        <v>24</v>
      </c>
    </row>
    <row r="32" spans="1:7" ht="30" x14ac:dyDescent="0.25">
      <c r="A32" s="2">
        <v>20</v>
      </c>
      <c r="B32" s="1" t="s">
        <v>221</v>
      </c>
      <c r="C32" s="6" t="s">
        <v>24</v>
      </c>
      <c r="D32" s="6" t="s">
        <v>24</v>
      </c>
      <c r="E32" s="6" t="s">
        <v>3618</v>
      </c>
      <c r="F32" s="7"/>
      <c r="G32" s="7" t="s">
        <v>24</v>
      </c>
    </row>
    <row r="33" spans="1:7" ht="45" x14ac:dyDescent="0.25">
      <c r="A33" s="2">
        <v>30</v>
      </c>
      <c r="B33" s="1" t="s">
        <v>3588</v>
      </c>
      <c r="C33" s="6" t="s">
        <v>24</v>
      </c>
      <c r="D33" s="6" t="s">
        <v>24</v>
      </c>
      <c r="E33" s="6" t="s">
        <v>3619</v>
      </c>
      <c r="F33" s="7"/>
      <c r="G33" s="7" t="s">
        <v>24</v>
      </c>
    </row>
    <row r="34" spans="1:7" x14ac:dyDescent="0.25">
      <c r="A34" s="2">
        <v>40</v>
      </c>
      <c r="B34" s="1" t="s">
        <v>3590</v>
      </c>
      <c r="C34" s="6" t="s">
        <v>24</v>
      </c>
      <c r="D34" s="6" t="s">
        <v>24</v>
      </c>
      <c r="E34" s="6" t="s">
        <v>3620</v>
      </c>
      <c r="F34" s="7"/>
      <c r="G34" s="7" t="s">
        <v>24</v>
      </c>
    </row>
    <row r="35" spans="1:7" ht="30" x14ac:dyDescent="0.25">
      <c r="A35" s="2">
        <v>50</v>
      </c>
      <c r="B35" s="1" t="s">
        <v>3592</v>
      </c>
      <c r="C35" s="6" t="s">
        <v>24</v>
      </c>
      <c r="D35" s="6" t="s">
        <v>24</v>
      </c>
      <c r="E35" s="6" t="s">
        <v>3621</v>
      </c>
      <c r="F35" s="7"/>
      <c r="G35" s="7" t="s">
        <v>24</v>
      </c>
    </row>
    <row r="36" spans="1:7" ht="45" x14ac:dyDescent="0.25">
      <c r="A36" s="2">
        <v>60</v>
      </c>
      <c r="B36" s="1" t="s">
        <v>3594</v>
      </c>
      <c r="C36" s="6" t="s">
        <v>24</v>
      </c>
      <c r="D36" s="6" t="s">
        <v>24</v>
      </c>
      <c r="E36" s="6" t="s">
        <v>3622</v>
      </c>
      <c r="F36" s="7"/>
      <c r="G36" s="7" t="s">
        <v>24</v>
      </c>
    </row>
    <row r="37" spans="1:7" ht="45" x14ac:dyDescent="0.25">
      <c r="A37" s="2">
        <v>70</v>
      </c>
      <c r="B37" s="1" t="s">
        <v>3596</v>
      </c>
      <c r="C37" s="6" t="s">
        <v>24</v>
      </c>
      <c r="D37" s="6" t="s">
        <v>24</v>
      </c>
      <c r="E37" s="6" t="s">
        <v>3623</v>
      </c>
      <c r="F37" s="7"/>
      <c r="G37" s="7" t="s">
        <v>24</v>
      </c>
    </row>
    <row r="38" spans="1:7" ht="60" x14ac:dyDescent="0.25">
      <c r="A38" s="2">
        <v>80</v>
      </c>
      <c r="B38" s="1" t="s">
        <v>3598</v>
      </c>
      <c r="C38" s="6" t="s">
        <v>24</v>
      </c>
      <c r="D38" s="6" t="s">
        <v>24</v>
      </c>
      <c r="E38" s="6" t="s">
        <v>3624</v>
      </c>
      <c r="F38" s="7"/>
      <c r="G38" s="7" t="s">
        <v>24</v>
      </c>
    </row>
    <row r="39" spans="1:7" ht="60" x14ac:dyDescent="0.25">
      <c r="A39" s="2">
        <v>90</v>
      </c>
      <c r="B39" s="1" t="s">
        <v>3600</v>
      </c>
      <c r="C39" s="6" t="s">
        <v>24</v>
      </c>
      <c r="D39" s="6" t="s">
        <v>24</v>
      </c>
      <c r="E39" s="6" t="s">
        <v>3625</v>
      </c>
      <c r="F39" s="7"/>
      <c r="G39" s="7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oyhE/YgrphWE5rDvPnLj4zz8DK7/k32wjgrJbYjaCFZ3BqTUsrHMgLdPDW85IbQAMOsvcENJE8hb0t/mDyixeg==" saltValue="p7+x7k8FUC9jG7fXyD/CVQ==" spinCount="100000" sheet="1" objects="1" scenarios="1" selectLockedCells="1" selectUnlockedCells="1"/>
  <mergeCells count="4">
    <mergeCell ref="D1:G1"/>
    <mergeCell ref="D2:G2"/>
    <mergeCell ref="B8:G8"/>
    <mergeCell ref="B28:G28"/>
  </mergeCells>
  <dataValidations count="3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 xr:uid="{00000000-0002-0000-12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 para este formulario en el período de reporte." sqref="D11" xr:uid="{00000000-0002-0000-1200-000001000000}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denuncias recibidas." sqref="F11 F14:F15" xr:uid="{00000000-0002-0000-1200-000002000000}">
      <formula1>-9223372036854770000</formula1>
      <formula2>9223372036854770000</formula2>
    </dataValidation>
    <dataValidation type="textLength" allowBlank="1" showInputMessage="1" error="Escriba un texto " promptTitle="Cualquier contenido" prompt=" Registre aspectos importantes a considerar." sqref="G11" xr:uid="{00000000-0002-0000-1200-000003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denuncias tramitadas." sqref="F12" xr:uid="{00000000-0002-0000-1200-000004000000}">
      <formula1>-9223372036854770000</formula1>
      <formula2>9223372036854770000</formula2>
    </dataValidation>
    <dataValidation type="textLength" allowBlank="1" showInputMessage="1" error="Escriba un texto " promptTitle="Cualquier contenido" prompt=" egistre aspectos importantes a considerar." sqref="G23:G26 G12:G20" xr:uid="{00000000-0002-0000-1200-000005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HÁBILES el timpo promedio de respuesta." sqref="F13" xr:uid="{00000000-0002-0000-12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organizaciones conformadas." sqref="F16" xr:uid="{00000000-0002-0000-12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organizaciones capacitadas." sqref="F17" xr:uid="{00000000-0002-0000-12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de asesoría y acompañamiento realizadas." sqref="F18" xr:uid="{00000000-0002-0000-1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organizaciones asesoradas." sqref="F19" xr:uid="{00000000-0002-0000-12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ciones ciudadanas realizadas." sqref="F20" xr:uid="{00000000-0002-0000-12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OBSERVACIONES DE VEEDURÍAS realizadas en el período." sqref="F21" xr:uid="{00000000-0002-0000-1200-000016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egistre aspectos importantes a considerar." sqref="G21:G22" xr:uid="{00000000-0002-0000-1200-00001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RESPUESTAS a las observaciones realizadas  por las veedurías en el período." sqref="F22" xr:uid="{00000000-0002-0000-1200-00001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udiencias públicas realizadas." sqref="F23" xr:uid="{00000000-0002-0000-12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foros realizados." sqref="F24" xr:uid="{00000000-0002-0000-12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Rendiciones de Cuentas a la ciudadanía realizadas." sqref="F25" xr:uid="{00000000-0002-0000-1200-00001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otras actividades realizadas, que no se encuentren especificadas." sqref="F26" xr:uid="{00000000-0002-0000-12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proyectos de prevención." sqref="F31" xr:uid="{00000000-0002-0000-1200-000022000000}">
      <formula1>-9223372036854770000</formula1>
      <formula2>9223372036854770000</formula2>
    </dataValidation>
    <dataValidation type="textLength" allowBlank="1" showInputMessage="1" error="Escriba un texto " promptTitle="Cualquier contenido" prompt=" Registre EN NÚMERO la cantidad de proyectos de prevención desarrollados." sqref="G31" xr:uid="{00000000-0002-0000-1200-000023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población beneficiaria de los proyectos de prevención." sqref="F32" xr:uid="{00000000-0002-0000-1200-000024000000}">
      <formula1>-9223372036854770000</formula1>
      <formula2>9223372036854770000</formula2>
    </dataValidation>
    <dataValidation type="textLength" allowBlank="1" showInputMessage="1" error="Escriba un texto " promptTitle="Cualquier contenido" prompt=" Registre EN NÚMERO la cantidad de la población atendida." sqref="G32" xr:uid="{00000000-0002-0000-1200-000025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municipios beneficiarios de los proyectos de prevención." sqref="F33" xr:uid="{00000000-0002-0000-1200-000026000000}">
      <formula1>-9223372036854770000</formula1>
      <formula2>9223372036854770000</formula2>
    </dataValidation>
    <dataValidation type="textLength" allowBlank="1" showInputMessage="1" error="Escriba un texto " promptTitle="Cualquier contenido" sqref="G33:G39" xr:uid="{00000000-0002-0000-1200-000027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de atención realizadas." sqref="F34" xr:uid="{00000000-0002-0000-1200-00002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la población beneficiaria de las actividades de atención." sqref="F35" xr:uid="{00000000-0002-0000-1200-00002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municipios beneficiarios de las actividades de atención." sqref="F36" xr:uid="{00000000-0002-0000-12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proyectos de reconstrucción y desarrollo." sqref="F37" xr:uid="{00000000-0002-0000-12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población beneficiaria de los proyectos de reconstrucción y desarrollo." sqref="F38" xr:uid="{00000000-0002-0000-12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municipios beneficiarios de los proyectos de reconstrucción y desarrollo." sqref="F39" xr:uid="{00000000-0002-0000-1200-000032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1" style="1" customWidth="1"/>
    <col min="3" max="3" width="32" style="1" customWidth="1"/>
    <col min="4" max="4" width="19" style="1" customWidth="1"/>
    <col min="5" max="5" width="44" style="1" customWidth="1"/>
    <col min="6" max="6" width="63" style="1" customWidth="1"/>
    <col min="7" max="7" width="72" style="1" customWidth="1"/>
    <col min="8" max="8" width="66" style="1" customWidth="1"/>
    <col min="9" max="9" width="42" style="1" customWidth="1"/>
    <col min="10" max="10" width="50" style="1" customWidth="1"/>
    <col min="11" max="11" width="54" style="1" customWidth="1"/>
    <col min="12" max="12" width="71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3" x14ac:dyDescent="0.25">
      <c r="B2" s="2" t="s">
        <v>2</v>
      </c>
      <c r="C2" s="2">
        <v>51</v>
      </c>
      <c r="D2" s="3" t="s">
        <v>57</v>
      </c>
      <c r="E2" s="4"/>
      <c r="F2" s="4"/>
      <c r="G2" s="4"/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5">
        <v>42369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3" t="s">
        <v>58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</row>
    <row r="10" spans="1:13" x14ac:dyDescent="0.25">
      <c r="C10" s="2" t="s">
        <v>12</v>
      </c>
      <c r="D10" s="2" t="s">
        <v>13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21</v>
      </c>
      <c r="L10" s="2" t="s">
        <v>65</v>
      </c>
      <c r="M10" s="2" t="s">
        <v>23</v>
      </c>
    </row>
    <row r="11" spans="1:13" ht="255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67</v>
      </c>
      <c r="F11" s="7">
        <v>55614123470</v>
      </c>
      <c r="G11" s="7">
        <v>30000000000</v>
      </c>
      <c r="H11" s="8">
        <v>85.38</v>
      </c>
      <c r="I11" s="7">
        <v>20000000000</v>
      </c>
      <c r="J11" s="7">
        <v>30000000000</v>
      </c>
      <c r="K11" s="8">
        <v>-33.33</v>
      </c>
      <c r="L11" s="8">
        <v>-64.040000000000006</v>
      </c>
      <c r="M11" s="7" t="s">
        <v>68</v>
      </c>
    </row>
    <row r="12" spans="1:13" ht="225" x14ac:dyDescent="0.25">
      <c r="A12" s="2">
        <v>2</v>
      </c>
      <c r="B12" s="1" t="s">
        <v>69</v>
      </c>
      <c r="C12" s="7" t="s">
        <v>56</v>
      </c>
      <c r="D12" s="7" t="s">
        <v>24</v>
      </c>
      <c r="E12" s="7" t="s">
        <v>70</v>
      </c>
      <c r="F12" s="7">
        <v>26541500000</v>
      </c>
      <c r="G12" s="7">
        <v>40670000000</v>
      </c>
      <c r="H12" s="8">
        <v>-34.74</v>
      </c>
      <c r="I12" s="7">
        <v>11400000000</v>
      </c>
      <c r="J12" s="7">
        <v>40670000000</v>
      </c>
      <c r="K12" s="8">
        <v>-71.97</v>
      </c>
      <c r="L12" s="8">
        <v>-57.05</v>
      </c>
      <c r="M12" s="7" t="s">
        <v>71</v>
      </c>
    </row>
    <row r="13" spans="1:13" ht="285" x14ac:dyDescent="0.25">
      <c r="A13" s="2">
        <v>3</v>
      </c>
      <c r="B13" s="1" t="s">
        <v>72</v>
      </c>
      <c r="C13" s="7" t="s">
        <v>56</v>
      </c>
      <c r="D13" s="7" t="s">
        <v>24</v>
      </c>
      <c r="E13" s="7" t="s">
        <v>73</v>
      </c>
      <c r="F13" s="7">
        <v>8000000000</v>
      </c>
      <c r="G13" s="7">
        <v>1700000000</v>
      </c>
      <c r="H13" s="8">
        <v>370.59</v>
      </c>
      <c r="I13" s="7">
        <v>0</v>
      </c>
      <c r="J13" s="7">
        <v>1700000000</v>
      </c>
      <c r="K13" s="8">
        <v>-100</v>
      </c>
      <c r="L13" s="8">
        <v>-100</v>
      </c>
      <c r="M13" s="7" t="s">
        <v>74</v>
      </c>
    </row>
    <row r="14" spans="1:13" ht="270" x14ac:dyDescent="0.25">
      <c r="A14" s="2">
        <v>4</v>
      </c>
      <c r="B14" s="1" t="s">
        <v>75</v>
      </c>
      <c r="C14" s="7" t="s">
        <v>56</v>
      </c>
      <c r="D14" s="7" t="s">
        <v>24</v>
      </c>
      <c r="E14" s="7" t="s">
        <v>76</v>
      </c>
      <c r="F14" s="7">
        <v>7000000000</v>
      </c>
      <c r="G14" s="7">
        <v>3000000000</v>
      </c>
      <c r="H14" s="8">
        <v>133.33000000000001</v>
      </c>
      <c r="I14" s="7">
        <v>0</v>
      </c>
      <c r="J14" s="7">
        <v>3000000000</v>
      </c>
      <c r="K14" s="8">
        <v>-100</v>
      </c>
      <c r="L14" s="8">
        <v>-100</v>
      </c>
      <c r="M14" s="7" t="s">
        <v>77</v>
      </c>
    </row>
    <row r="15" spans="1:13" ht="240" x14ac:dyDescent="0.25">
      <c r="A15" s="2">
        <v>5</v>
      </c>
      <c r="B15" s="1" t="s">
        <v>78</v>
      </c>
      <c r="C15" s="7" t="s">
        <v>56</v>
      </c>
      <c r="D15" s="7" t="s">
        <v>24</v>
      </c>
      <c r="E15" s="7" t="s">
        <v>79</v>
      </c>
      <c r="F15" s="7">
        <v>48163671974.470001</v>
      </c>
      <c r="G15" s="7">
        <v>36575000000</v>
      </c>
      <c r="H15" s="8">
        <v>31.68</v>
      </c>
      <c r="I15" s="7">
        <v>48163671974.470001</v>
      </c>
      <c r="J15" s="7">
        <v>36575000000</v>
      </c>
      <c r="K15" s="8">
        <v>31.68</v>
      </c>
      <c r="L15" s="8">
        <v>0</v>
      </c>
      <c r="M15" s="7" t="s">
        <v>80</v>
      </c>
    </row>
    <row r="16" spans="1:13" ht="165" x14ac:dyDescent="0.25">
      <c r="A16" s="2">
        <v>6</v>
      </c>
      <c r="B16" s="1" t="s">
        <v>81</v>
      </c>
      <c r="C16" s="7" t="s">
        <v>56</v>
      </c>
      <c r="D16" s="7" t="s">
        <v>24</v>
      </c>
      <c r="E16" s="7" t="s">
        <v>82</v>
      </c>
      <c r="F16" s="7">
        <v>1647375148</v>
      </c>
      <c r="G16" s="7">
        <v>1408695470</v>
      </c>
      <c r="H16" s="8">
        <v>16.940000000000001</v>
      </c>
      <c r="I16" s="7">
        <v>1647375148</v>
      </c>
      <c r="J16" s="7">
        <v>1408695470</v>
      </c>
      <c r="K16" s="8">
        <v>16.940000000000001</v>
      </c>
      <c r="L16" s="8">
        <v>0</v>
      </c>
      <c r="M16" s="7" t="s">
        <v>83</v>
      </c>
    </row>
    <row r="17" spans="1:13" ht="240" x14ac:dyDescent="0.25">
      <c r="A17" s="2">
        <v>7</v>
      </c>
      <c r="B17" s="1" t="s">
        <v>84</v>
      </c>
      <c r="C17" s="7" t="s">
        <v>56</v>
      </c>
      <c r="D17" s="7" t="s">
        <v>24</v>
      </c>
      <c r="E17" s="7" t="s">
        <v>85</v>
      </c>
      <c r="F17" s="7">
        <v>354491214</v>
      </c>
      <c r="G17" s="7">
        <v>0</v>
      </c>
      <c r="H17" s="8">
        <v>100</v>
      </c>
      <c r="I17" s="7">
        <v>354491214</v>
      </c>
      <c r="J17" s="7">
        <v>0</v>
      </c>
      <c r="K17" s="8">
        <v>100</v>
      </c>
      <c r="L17" s="8">
        <v>0</v>
      </c>
      <c r="M17" s="7" t="s">
        <v>86</v>
      </c>
    </row>
    <row r="18" spans="1:13" x14ac:dyDescent="0.25">
      <c r="A18" s="2">
        <v>-1</v>
      </c>
      <c r="C18" s="6" t="s">
        <v>24</v>
      </c>
      <c r="D18" s="6" t="s">
        <v>24</v>
      </c>
      <c r="E18" s="6" t="s">
        <v>24</v>
      </c>
      <c r="F18" s="6" t="s">
        <v>24</v>
      </c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</row>
    <row r="19" spans="1:13" x14ac:dyDescent="0.25">
      <c r="A19" s="2">
        <v>999999</v>
      </c>
      <c r="B19" s="1" t="s">
        <v>87</v>
      </c>
      <c r="C19" s="6" t="s">
        <v>24</v>
      </c>
      <c r="D19" s="6" t="s">
        <v>24</v>
      </c>
      <c r="E19" s="6" t="s">
        <v>24</v>
      </c>
      <c r="H19" s="8">
        <v>29.97</v>
      </c>
      <c r="K19" s="8">
        <v>-28.04</v>
      </c>
      <c r="L19" s="8">
        <v>-44.63</v>
      </c>
      <c r="M19" s="6" t="s">
        <v>24</v>
      </c>
    </row>
    <row r="21" spans="1:13" x14ac:dyDescent="0.25">
      <c r="A21" s="2" t="s">
        <v>88</v>
      </c>
      <c r="B21" s="3" t="s">
        <v>89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C22" s="2">
        <v>2</v>
      </c>
      <c r="D22" s="2">
        <v>3</v>
      </c>
      <c r="E22" s="2">
        <v>4</v>
      </c>
      <c r="F22" s="2">
        <v>7</v>
      </c>
      <c r="G22" s="2">
        <v>8</v>
      </c>
      <c r="H22" s="2">
        <v>12</v>
      </c>
      <c r="I22" s="2">
        <v>16</v>
      </c>
      <c r="J22" s="2">
        <v>20</v>
      </c>
      <c r="K22" s="2">
        <v>24</v>
      </c>
      <c r="L22" s="2">
        <v>28</v>
      </c>
      <c r="M22" s="2">
        <v>32</v>
      </c>
    </row>
    <row r="23" spans="1:13" x14ac:dyDescent="0.25">
      <c r="C23" s="2" t="s">
        <v>12</v>
      </c>
      <c r="D23" s="2" t="s">
        <v>13</v>
      </c>
      <c r="E23" s="2" t="s">
        <v>59</v>
      </c>
      <c r="F23" s="2" t="s">
        <v>60</v>
      </c>
      <c r="G23" s="2" t="s">
        <v>61</v>
      </c>
      <c r="H23" s="2" t="s">
        <v>62</v>
      </c>
      <c r="I23" s="2" t="s">
        <v>63</v>
      </c>
      <c r="J23" s="2" t="s">
        <v>64</v>
      </c>
      <c r="K23" s="2" t="s">
        <v>21</v>
      </c>
      <c r="L23" s="2" t="s">
        <v>65</v>
      </c>
      <c r="M23" s="2" t="s">
        <v>23</v>
      </c>
    </row>
    <row r="24" spans="1:13" ht="105" x14ac:dyDescent="0.25">
      <c r="A24" s="2">
        <v>1</v>
      </c>
      <c r="B24" s="1" t="s">
        <v>66</v>
      </c>
      <c r="C24" s="7" t="s">
        <v>56</v>
      </c>
      <c r="D24" s="7" t="s">
        <v>24</v>
      </c>
      <c r="E24" s="7" t="s">
        <v>90</v>
      </c>
      <c r="F24" s="7">
        <v>115383677</v>
      </c>
      <c r="G24" s="7">
        <v>447285000</v>
      </c>
      <c r="H24" s="8">
        <v>-74.2</v>
      </c>
      <c r="I24" s="7">
        <v>115383677</v>
      </c>
      <c r="J24" s="7">
        <v>165569037</v>
      </c>
      <c r="K24" s="8">
        <v>-30.31</v>
      </c>
      <c r="L24" s="8">
        <v>0</v>
      </c>
      <c r="M24" s="7" t="s">
        <v>91</v>
      </c>
    </row>
    <row r="25" spans="1:13" x14ac:dyDescent="0.25">
      <c r="A25" s="2">
        <v>-1</v>
      </c>
      <c r="C25" s="6" t="s">
        <v>24</v>
      </c>
      <c r="D25" s="6" t="s">
        <v>24</v>
      </c>
      <c r="E25" s="6" t="s">
        <v>24</v>
      </c>
      <c r="F25" s="6" t="s">
        <v>24</v>
      </c>
      <c r="G25" s="6" t="s">
        <v>24</v>
      </c>
      <c r="H25" s="6" t="s">
        <v>24</v>
      </c>
      <c r="I25" s="6" t="s">
        <v>24</v>
      </c>
      <c r="J25" s="6" t="s">
        <v>24</v>
      </c>
      <c r="K25" s="6" t="s">
        <v>24</v>
      </c>
      <c r="L25" s="6" t="s">
        <v>24</v>
      </c>
      <c r="M25" s="6" t="s">
        <v>24</v>
      </c>
    </row>
    <row r="26" spans="1:13" x14ac:dyDescent="0.25">
      <c r="A26" s="2">
        <v>999999</v>
      </c>
      <c r="B26" s="1" t="s">
        <v>87</v>
      </c>
      <c r="C26" s="6" t="s">
        <v>24</v>
      </c>
      <c r="D26" s="6" t="s">
        <v>24</v>
      </c>
      <c r="E26" s="6" t="s">
        <v>24</v>
      </c>
      <c r="H26" s="8">
        <v>-74.2</v>
      </c>
      <c r="K26" s="8">
        <v>-30.31</v>
      </c>
      <c r="L26" s="8">
        <v>0</v>
      </c>
      <c r="M26" s="6" t="s">
        <v>24</v>
      </c>
    </row>
    <row r="28" spans="1:13" x14ac:dyDescent="0.25">
      <c r="A28" s="2" t="s">
        <v>92</v>
      </c>
      <c r="B28" s="3" t="s">
        <v>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C29" s="2">
        <v>2</v>
      </c>
      <c r="D29" s="2">
        <v>3</v>
      </c>
      <c r="E29" s="2">
        <v>4</v>
      </c>
      <c r="F29" s="2">
        <v>7</v>
      </c>
      <c r="G29" s="2">
        <v>8</v>
      </c>
      <c r="H29" s="2">
        <v>12</v>
      </c>
      <c r="I29" s="2">
        <v>16</v>
      </c>
      <c r="J29" s="2">
        <v>20</v>
      </c>
      <c r="K29" s="2">
        <v>24</v>
      </c>
      <c r="L29" s="2">
        <v>28</v>
      </c>
      <c r="M29" s="2">
        <v>32</v>
      </c>
    </row>
    <row r="30" spans="1:13" x14ac:dyDescent="0.25">
      <c r="C30" s="2" t="s">
        <v>12</v>
      </c>
      <c r="D30" s="2" t="s">
        <v>13</v>
      </c>
      <c r="E30" s="2" t="s">
        <v>59</v>
      </c>
      <c r="F30" s="2" t="s">
        <v>60</v>
      </c>
      <c r="G30" s="2" t="s">
        <v>61</v>
      </c>
      <c r="H30" s="2" t="s">
        <v>62</v>
      </c>
      <c r="I30" s="2" t="s">
        <v>63</v>
      </c>
      <c r="J30" s="2" t="s">
        <v>64</v>
      </c>
      <c r="K30" s="2" t="s">
        <v>21</v>
      </c>
      <c r="L30" s="2" t="s">
        <v>65</v>
      </c>
      <c r="M30" s="2" t="s">
        <v>23</v>
      </c>
    </row>
    <row r="31" spans="1:13" x14ac:dyDescent="0.25">
      <c r="A31" s="2">
        <v>10</v>
      </c>
      <c r="B31" s="1" t="s">
        <v>94</v>
      </c>
      <c r="C31" s="6" t="s">
        <v>24</v>
      </c>
      <c r="D31" s="6" t="s">
        <v>24</v>
      </c>
      <c r="E31" s="6" t="s">
        <v>24</v>
      </c>
      <c r="F31" s="8">
        <v>147436545483.47</v>
      </c>
      <c r="G31" s="8">
        <v>113800980470</v>
      </c>
      <c r="H31" s="8">
        <v>29.56</v>
      </c>
      <c r="I31" s="8">
        <v>81680922013.470001</v>
      </c>
      <c r="J31" s="8">
        <v>113519264507</v>
      </c>
      <c r="K31" s="8">
        <v>-28.05</v>
      </c>
      <c r="L31" s="8">
        <v>-44.6</v>
      </c>
      <c r="M31" s="6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rVdH1W6L+j9ooWuVaueuKCFhzLbW+aH95TpefpbJ3wAT9piQ9KZX8kjsKKL6HAi7boLlGsl2yCt6RRkONXECcQ==" saltValue="sJ6/mda9VbiPL+PF74mW4g==" spinCount="100000" sheet="1" objects="1" scenarios="1" selectLockedCells="1" selectUnlockedCells="1"/>
  <mergeCells count="5">
    <mergeCell ref="D1:G1"/>
    <mergeCell ref="D2:G2"/>
    <mergeCell ref="B8:M8"/>
    <mergeCell ref="B21:M21"/>
    <mergeCell ref="B28:M28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7 C24" xr:uid="{00000000-0002-0000-01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7 D24" xr:uid="{00000000-0002-0000-01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origen de los INGRESOS OPERACIONALES." sqref="E11:E17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:F17 F24" xr:uid="{00000000-0002-0000-0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:G17 G24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7 K26:L26 H26 K24:L24 H24 K19:L19 H19 K11:L17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:I17 I24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:J17" xr:uid="{00000000-0002-0000-0100-000007000000}">
      <formula1>-9223372036854770000</formula1>
      <formula2>9223372036854770000</formula2>
    </dataValidation>
    <dataValidation type="textLength" allowBlank="1" showInputMessage="1" error="Escriba un texto " promptTitle="Cualquier contenido" prompt=" Registre aspectos importantes a considerar." sqref="M11:M17" xr:uid="{00000000-0002-0000-0100-00000A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el origen de los INGRESOS NO OPERACIONALES." sqref="E24" xr:uid="{00000000-0002-0000-0100-00001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24" xr:uid="{00000000-0002-0000-0100-00001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M24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31 H31:L31" xr:uid="{00000000-0002-0000-01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31" xr:uid="{00000000-0002-0000-0100-00001D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40" style="1" customWidth="1"/>
    <col min="8" max="8" width="45" style="1" customWidth="1"/>
    <col min="9" max="9" width="65" style="1" customWidth="1"/>
    <col min="10" max="10" width="75" style="1" customWidth="1"/>
    <col min="11" max="11" width="83" style="1" customWidth="1"/>
    <col min="12" max="12" width="79" style="1" customWidth="1"/>
    <col min="13" max="13" width="33" style="1" customWidth="1"/>
    <col min="14" max="14" width="56" style="1" customWidth="1"/>
    <col min="15" max="15" width="66" style="1" customWidth="1"/>
    <col min="16" max="16" width="65" style="1" customWidth="1"/>
    <col min="17" max="17" width="61" style="1" customWidth="1"/>
    <col min="18" max="18" width="58" style="1" customWidth="1"/>
    <col min="19" max="19" width="39" style="1" customWidth="1"/>
    <col min="20" max="20" width="19" style="1" customWidth="1"/>
    <col min="21" max="21" width="9.140625" style="1"/>
    <col min="22" max="256" width="8" style="1" hidden="1"/>
    <col min="257" max="16384" width="9.140625" style="1"/>
  </cols>
  <sheetData>
    <row r="1" spans="1:20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0" x14ac:dyDescent="0.25">
      <c r="B2" s="2" t="s">
        <v>2</v>
      </c>
      <c r="C2" s="2">
        <v>2</v>
      </c>
      <c r="D2" s="3" t="s">
        <v>95</v>
      </c>
      <c r="E2" s="4"/>
      <c r="F2" s="4"/>
      <c r="G2" s="4"/>
    </row>
    <row r="3" spans="1:20" x14ac:dyDescent="0.25">
      <c r="B3" s="2" t="s">
        <v>4</v>
      </c>
      <c r="C3" s="2">
        <v>1</v>
      </c>
    </row>
    <row r="4" spans="1:20" x14ac:dyDescent="0.25">
      <c r="B4" s="2" t="s">
        <v>5</v>
      </c>
      <c r="C4" s="2">
        <v>12712</v>
      </c>
    </row>
    <row r="5" spans="1:20" x14ac:dyDescent="0.25">
      <c r="B5" s="2" t="s">
        <v>6</v>
      </c>
      <c r="C5" s="5">
        <v>42369</v>
      </c>
    </row>
    <row r="6" spans="1:20" x14ac:dyDescent="0.25">
      <c r="B6" s="2" t="s">
        <v>7</v>
      </c>
      <c r="C6" s="2">
        <v>12</v>
      </c>
      <c r="D6" s="2" t="s">
        <v>8</v>
      </c>
    </row>
    <row r="8" spans="1:20" x14ac:dyDescent="0.25">
      <c r="A8" s="2" t="s">
        <v>88</v>
      </c>
      <c r="B8" s="3" t="s">
        <v>96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55</v>
      </c>
      <c r="S9" s="2">
        <v>56</v>
      </c>
      <c r="T9" s="2">
        <v>60</v>
      </c>
    </row>
    <row r="10" spans="1:20" x14ac:dyDescent="0.25">
      <c r="C10" s="2" t="s">
        <v>97</v>
      </c>
      <c r="D10" s="2" t="s">
        <v>98</v>
      </c>
      <c r="E10" s="2" t="s">
        <v>99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113</v>
      </c>
      <c r="T10" s="2" t="s">
        <v>23</v>
      </c>
    </row>
    <row r="11" spans="1:20" ht="165" x14ac:dyDescent="0.25">
      <c r="A11" s="2">
        <v>1</v>
      </c>
      <c r="B11" s="1" t="s">
        <v>66</v>
      </c>
      <c r="C11" s="7" t="s">
        <v>26</v>
      </c>
      <c r="D11" s="7" t="s">
        <v>27</v>
      </c>
      <c r="E11" s="6" t="s">
        <v>24</v>
      </c>
      <c r="F11" s="7" t="s">
        <v>114</v>
      </c>
      <c r="G11" s="7" t="s">
        <v>115</v>
      </c>
      <c r="H11" s="7" t="s">
        <v>114</v>
      </c>
      <c r="I11" s="7">
        <v>0</v>
      </c>
      <c r="J11" s="7" t="s">
        <v>114</v>
      </c>
      <c r="K11" s="7">
        <v>0</v>
      </c>
      <c r="L11" s="8">
        <v>0</v>
      </c>
      <c r="M11" s="9" t="s">
        <v>116</v>
      </c>
      <c r="N11" s="7">
        <v>0</v>
      </c>
      <c r="O11" s="7" t="s">
        <v>114</v>
      </c>
      <c r="P11" s="7">
        <v>0</v>
      </c>
      <c r="Q11" s="8">
        <v>0</v>
      </c>
      <c r="R11" s="7" t="s">
        <v>114</v>
      </c>
      <c r="S11" s="9" t="s">
        <v>116</v>
      </c>
      <c r="T11" s="7" t="s">
        <v>117</v>
      </c>
    </row>
    <row r="12" spans="1:20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  <c r="O12" s="6" t="s">
        <v>24</v>
      </c>
      <c r="P12" s="6" t="s">
        <v>24</v>
      </c>
      <c r="Q12" s="6" t="s">
        <v>24</v>
      </c>
      <c r="R12" s="6" t="s">
        <v>24</v>
      </c>
      <c r="S12" s="6" t="s">
        <v>24</v>
      </c>
      <c r="T12" s="6" t="s">
        <v>24</v>
      </c>
    </row>
    <row r="13" spans="1:20" x14ac:dyDescent="0.25">
      <c r="A13" s="2">
        <v>999999</v>
      </c>
      <c r="B13" s="1" t="s">
        <v>87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J13" s="6" t="s">
        <v>24</v>
      </c>
      <c r="K13" s="6" t="s">
        <v>24</v>
      </c>
      <c r="M13" s="6" t="s">
        <v>24</v>
      </c>
      <c r="N13" s="6" t="s">
        <v>24</v>
      </c>
      <c r="O13" s="6" t="s">
        <v>24</v>
      </c>
      <c r="P13" s="6" t="s">
        <v>24</v>
      </c>
      <c r="R13" s="6" t="s">
        <v>24</v>
      </c>
      <c r="S13" s="6" t="s">
        <v>24</v>
      </c>
      <c r="T13" s="6" t="s">
        <v>24</v>
      </c>
    </row>
    <row r="15" spans="1:20" x14ac:dyDescent="0.25">
      <c r="A15" s="2" t="s">
        <v>92</v>
      </c>
      <c r="B15" s="3" t="s">
        <v>118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C16" s="2">
        <v>2</v>
      </c>
      <c r="D16" s="2">
        <v>3</v>
      </c>
      <c r="E16" s="2">
        <v>4</v>
      </c>
      <c r="F16" s="2">
        <v>8</v>
      </c>
      <c r="G16" s="2">
        <v>12</v>
      </c>
      <c r="H16" s="2">
        <v>16</v>
      </c>
      <c r="I16" s="2">
        <v>20</v>
      </c>
      <c r="J16" s="2">
        <v>24</v>
      </c>
      <c r="K16" s="2">
        <v>28</v>
      </c>
      <c r="L16" s="2">
        <v>32</v>
      </c>
      <c r="M16" s="2">
        <v>36</v>
      </c>
      <c r="N16" s="2">
        <v>40</v>
      </c>
      <c r="O16" s="2">
        <v>44</v>
      </c>
      <c r="P16" s="2">
        <v>48</v>
      </c>
      <c r="Q16" s="2">
        <v>52</v>
      </c>
      <c r="R16" s="2">
        <v>55</v>
      </c>
      <c r="S16" s="2">
        <v>56</v>
      </c>
      <c r="T16" s="2">
        <v>60</v>
      </c>
    </row>
    <row r="17" spans="1:20" x14ac:dyDescent="0.25">
      <c r="C17" s="2" t="s">
        <v>97</v>
      </c>
      <c r="D17" s="2" t="s">
        <v>98</v>
      </c>
      <c r="E17" s="2" t="s">
        <v>99</v>
      </c>
      <c r="F17" s="2" t="s">
        <v>100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106</v>
      </c>
      <c r="M17" s="2" t="s">
        <v>107</v>
      </c>
      <c r="N17" s="2" t="s">
        <v>108</v>
      </c>
      <c r="O17" s="2" t="s">
        <v>109</v>
      </c>
      <c r="P17" s="2" t="s">
        <v>110</v>
      </c>
      <c r="Q17" s="2" t="s">
        <v>111</v>
      </c>
      <c r="R17" s="2" t="s">
        <v>112</v>
      </c>
      <c r="S17" s="2" t="s">
        <v>113</v>
      </c>
      <c r="T17" s="2" t="s">
        <v>23</v>
      </c>
    </row>
    <row r="18" spans="1:20" ht="45" x14ac:dyDescent="0.25">
      <c r="A18" s="2">
        <v>10</v>
      </c>
      <c r="B18" s="1" t="s">
        <v>119</v>
      </c>
      <c r="C18" s="6" t="s">
        <v>24</v>
      </c>
      <c r="D18" s="6" t="s">
        <v>24</v>
      </c>
      <c r="E18" s="7" t="s">
        <v>120</v>
      </c>
      <c r="F18" s="6" t="s">
        <v>24</v>
      </c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6" t="s">
        <v>24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24</v>
      </c>
      <c r="T18" s="6" t="s">
        <v>24</v>
      </c>
    </row>
    <row r="351003" spans="1:2" ht="30" x14ac:dyDescent="0.25">
      <c r="A351003" s="1" t="s">
        <v>56</v>
      </c>
      <c r="B351003" s="1" t="s">
        <v>121</v>
      </c>
    </row>
    <row r="351004" spans="1:2" ht="30" x14ac:dyDescent="0.25">
      <c r="A351004" s="1" t="s">
        <v>26</v>
      </c>
      <c r="B351004" s="1" t="s">
        <v>122</v>
      </c>
    </row>
    <row r="351005" spans="1:2" ht="30" x14ac:dyDescent="0.25">
      <c r="B351005" s="1" t="s">
        <v>123</v>
      </c>
    </row>
    <row r="351006" spans="1:2" ht="30" x14ac:dyDescent="0.25">
      <c r="B351006" s="1" t="s">
        <v>124</v>
      </c>
    </row>
    <row r="351007" spans="1:2" ht="60" x14ac:dyDescent="0.25">
      <c r="B351007" s="1" t="s">
        <v>125</v>
      </c>
    </row>
    <row r="351008" spans="1:2" ht="30" x14ac:dyDescent="0.25">
      <c r="B351008" s="1" t="s">
        <v>126</v>
      </c>
    </row>
    <row r="351009" spans="2:2" ht="30" x14ac:dyDescent="0.25">
      <c r="B351009" s="1" t="s">
        <v>127</v>
      </c>
    </row>
    <row r="351010" spans="2:2" x14ac:dyDescent="0.25">
      <c r="B351010" s="1" t="s">
        <v>128</v>
      </c>
    </row>
    <row r="351011" spans="2:2" ht="45" x14ac:dyDescent="0.25">
      <c r="B351011" s="1" t="s">
        <v>115</v>
      </c>
    </row>
  </sheetData>
  <sheetProtection algorithmName="SHA-512" hashValue="vlES5vmWvWS8LCXg+gM6mB/fD8N3yTb5KeSYDUTJQTfJLJFLqVrEOlPXS5V+WiiV+8gaHTljhDFcRv5lCjinXQ==" saltValue="JDeSuOhKYtY/MAd5CYZfsw==" spinCount="100000" sheet="1" objects="1" scenarios="1" selectLockedCells="1" selectUnlockedCells="1"/>
  <mergeCells count="4">
    <mergeCell ref="D1:G1"/>
    <mergeCell ref="D2:G2"/>
    <mergeCell ref="B8:T8"/>
    <mergeCell ref="B15:T15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2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200-000001000000}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ombre de los bienes o servicios a adquirir, de acuerdo al plan de compras inicial. Ej.: PAPEL, LAPICES, COMPUTADORES,  ETC." sqref="F11" xr:uid="{00000000-0002-0000-02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 xr:uid="{00000000-0002-0000-0200-000003000000}">
      <formula1>$B$351002:$B$351011</formula1>
    </dataValidation>
    <dataValidation type="textLength" allowBlank="1" showInputMessage="1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 xr:uid="{00000000-0002-0000-02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 xr:uid="{00000000-0002-0000-0200-00000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 adquirir. Ej.: LITROS, METROS, KILOMETROS, UNIDADES, PACAS, BULTOS, TURNOS, VOLTIOS, LITROS, ETC." sqref="J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 Q11" xr:uid="{00000000-0002-0000-02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 xr:uid="{00000000-0002-0000-02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 xr:uid="{00000000-0002-0000-0200-00000A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dquirido. Ej.: LITROS, METROS, KILOMETROS, UNIDADES, PACAS, BULTOS, TURNOS, VOLTIOS, LITROS, ETC." sqref="O11" xr:uid="{00000000-0002-0000-02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 xr:uid="{00000000-0002-0000-02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el número del CDP soporte de la compra." sqref="R11" xr:uid="{00000000-0002-0000-02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 xr:uid="{00000000-0002-0000-0200-00000F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." sqref="T11" xr:uid="{00000000-0002-0000-0200-000010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Acto Administrativo de Aprobación del Plan Anual de Compras." sqref="E18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43" style="1" customWidth="1"/>
    <col min="3" max="3" width="32" style="1" customWidth="1"/>
    <col min="4" max="4" width="19" style="1" customWidth="1"/>
    <col min="5" max="5" width="39" style="1" customWidth="1"/>
    <col min="6" max="6" width="26" style="1" customWidth="1"/>
    <col min="7" max="8" width="14" style="1" customWidth="1"/>
    <col min="9" max="9" width="10" style="1" customWidth="1"/>
    <col min="10" max="10" width="35" style="1" customWidth="1"/>
    <col min="11" max="11" width="38" style="1" customWidth="1"/>
    <col min="12" max="12" width="17" style="1" customWidth="1"/>
    <col min="13" max="13" width="23" style="1" customWidth="1"/>
    <col min="14" max="14" width="34" style="1" customWidth="1"/>
    <col min="15" max="15" width="54" style="1" customWidth="1"/>
    <col min="16" max="16" width="66" style="1" customWidth="1"/>
    <col min="17" max="17" width="25" style="1" customWidth="1"/>
    <col min="18" max="18" width="20" style="1" customWidth="1"/>
    <col min="19" max="19" width="9.140625" style="1"/>
    <col min="20" max="256" width="8" style="1" hidden="1"/>
    <col min="257" max="16384" width="9.140625" style="1"/>
  </cols>
  <sheetData>
    <row r="1" spans="1:18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8" x14ac:dyDescent="0.25">
      <c r="B2" s="2" t="s">
        <v>2</v>
      </c>
      <c r="C2" s="2">
        <v>204</v>
      </c>
      <c r="D2" s="3" t="s">
        <v>129</v>
      </c>
      <c r="E2" s="4"/>
      <c r="F2" s="4"/>
      <c r="G2" s="4"/>
    </row>
    <row r="3" spans="1:18" x14ac:dyDescent="0.25">
      <c r="B3" s="2" t="s">
        <v>4</v>
      </c>
      <c r="C3" s="2">
        <v>1</v>
      </c>
    </row>
    <row r="4" spans="1:18" x14ac:dyDescent="0.25">
      <c r="B4" s="2" t="s">
        <v>5</v>
      </c>
      <c r="C4" s="2">
        <v>12712</v>
      </c>
    </row>
    <row r="5" spans="1:18" x14ac:dyDescent="0.25">
      <c r="B5" s="2" t="s">
        <v>6</v>
      </c>
      <c r="C5" s="5">
        <v>42369</v>
      </c>
    </row>
    <row r="6" spans="1:18" x14ac:dyDescent="0.25">
      <c r="B6" s="2" t="s">
        <v>7</v>
      </c>
      <c r="C6" s="2">
        <v>12</v>
      </c>
      <c r="D6" s="2" t="s">
        <v>8</v>
      </c>
    </row>
    <row r="8" spans="1:18" x14ac:dyDescent="0.25">
      <c r="A8" s="2" t="s">
        <v>9</v>
      </c>
      <c r="B8" s="3" t="s">
        <v>130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C9" s="2">
        <v>6</v>
      </c>
      <c r="D9" s="2">
        <v>7</v>
      </c>
      <c r="E9" s="2">
        <v>8</v>
      </c>
      <c r="F9" s="2">
        <v>11</v>
      </c>
      <c r="G9" s="2">
        <v>12</v>
      </c>
      <c r="H9" s="2">
        <v>16</v>
      </c>
      <c r="I9" s="2">
        <v>24</v>
      </c>
      <c r="J9" s="2">
        <v>28</v>
      </c>
      <c r="K9" s="2">
        <v>32</v>
      </c>
      <c r="L9" s="2">
        <v>36</v>
      </c>
      <c r="M9" s="2">
        <v>44</v>
      </c>
      <c r="N9" s="2">
        <v>48</v>
      </c>
      <c r="O9" s="2">
        <v>60</v>
      </c>
      <c r="P9" s="2">
        <v>64</v>
      </c>
      <c r="Q9" s="2">
        <v>68</v>
      </c>
      <c r="R9" s="2">
        <v>72</v>
      </c>
    </row>
    <row r="10" spans="1:18" x14ac:dyDescent="0.25">
      <c r="C10" s="2" t="s">
        <v>12</v>
      </c>
      <c r="D10" s="2" t="s">
        <v>13</v>
      </c>
      <c r="E10" s="2" t="s">
        <v>99</v>
      </c>
      <c r="F10" s="2" t="s">
        <v>131</v>
      </c>
      <c r="G10" s="2" t="s">
        <v>132</v>
      </c>
      <c r="H10" s="2" t="s">
        <v>133</v>
      </c>
      <c r="I10" s="2" t="s">
        <v>134</v>
      </c>
      <c r="J10" s="2" t="s">
        <v>135</v>
      </c>
      <c r="K10" s="2" t="s">
        <v>136</v>
      </c>
      <c r="L10" s="2" t="s">
        <v>137</v>
      </c>
      <c r="M10" s="2" t="s">
        <v>138</v>
      </c>
      <c r="N10" s="2" t="s">
        <v>139</v>
      </c>
      <c r="O10" s="2" t="s">
        <v>140</v>
      </c>
      <c r="P10" s="2" t="s">
        <v>141</v>
      </c>
      <c r="Q10" s="2" t="s">
        <v>142</v>
      </c>
      <c r="R10" s="2" t="s">
        <v>143</v>
      </c>
    </row>
    <row r="11" spans="1:18" ht="135" x14ac:dyDescent="0.25">
      <c r="A11" s="2">
        <v>1</v>
      </c>
      <c r="B11" s="1" t="s">
        <v>66</v>
      </c>
      <c r="C11" s="7" t="s">
        <v>56</v>
      </c>
      <c r="D11" s="7" t="s">
        <v>24</v>
      </c>
      <c r="E11" s="6" t="s">
        <v>24</v>
      </c>
      <c r="F11" s="7" t="s">
        <v>144</v>
      </c>
      <c r="G11" s="7" t="s">
        <v>145</v>
      </c>
      <c r="H11" s="7" t="s">
        <v>146</v>
      </c>
      <c r="I11" s="7" t="s">
        <v>147</v>
      </c>
      <c r="J11" s="7" t="s">
        <v>148</v>
      </c>
      <c r="K11" s="7">
        <v>0</v>
      </c>
      <c r="L11" s="7" t="s">
        <v>149</v>
      </c>
      <c r="M11" s="7"/>
      <c r="N11" s="7">
        <v>360</v>
      </c>
      <c r="O11" s="7">
        <v>1126186278.6700001</v>
      </c>
      <c r="P11" s="7">
        <v>1</v>
      </c>
      <c r="Q11" s="7" t="s">
        <v>150</v>
      </c>
      <c r="R11" s="7" t="s">
        <v>24</v>
      </c>
    </row>
    <row r="12" spans="1:18" ht="165" x14ac:dyDescent="0.25">
      <c r="A12" s="2">
        <v>2</v>
      </c>
      <c r="B12" s="1" t="s">
        <v>69</v>
      </c>
      <c r="C12" s="7" t="s">
        <v>56</v>
      </c>
      <c r="D12" s="7" t="s">
        <v>24</v>
      </c>
      <c r="E12" s="6" t="s">
        <v>24</v>
      </c>
      <c r="F12" s="7" t="s">
        <v>144</v>
      </c>
      <c r="G12" s="7" t="s">
        <v>145</v>
      </c>
      <c r="H12" s="7" t="s">
        <v>146</v>
      </c>
      <c r="I12" s="7" t="s">
        <v>151</v>
      </c>
      <c r="J12" s="7" t="s">
        <v>152</v>
      </c>
      <c r="K12" s="7">
        <v>0</v>
      </c>
      <c r="L12" s="7" t="s">
        <v>153</v>
      </c>
      <c r="M12" s="7"/>
      <c r="N12" s="7">
        <v>360</v>
      </c>
      <c r="O12" s="7">
        <v>975000000</v>
      </c>
      <c r="P12" s="7">
        <v>1</v>
      </c>
      <c r="Q12" s="7" t="s">
        <v>154</v>
      </c>
      <c r="R12" s="7" t="s">
        <v>24</v>
      </c>
    </row>
    <row r="13" spans="1:18" ht="75" x14ac:dyDescent="0.25">
      <c r="A13" s="2">
        <v>3</v>
      </c>
      <c r="B13" s="1" t="s">
        <v>72</v>
      </c>
      <c r="C13" s="7" t="s">
        <v>56</v>
      </c>
      <c r="D13" s="7" t="s">
        <v>24</v>
      </c>
      <c r="E13" s="6" t="s">
        <v>24</v>
      </c>
      <c r="F13" s="7" t="s">
        <v>144</v>
      </c>
      <c r="G13" s="7" t="s">
        <v>155</v>
      </c>
      <c r="H13" s="7" t="s">
        <v>146</v>
      </c>
      <c r="I13" s="7" t="s">
        <v>156</v>
      </c>
      <c r="J13" s="7" t="s">
        <v>157</v>
      </c>
      <c r="K13" s="7">
        <v>0</v>
      </c>
      <c r="L13" s="7" t="s">
        <v>158</v>
      </c>
      <c r="M13" s="7"/>
      <c r="N13" s="7">
        <v>180</v>
      </c>
      <c r="O13" s="7">
        <v>0</v>
      </c>
      <c r="P13" s="7">
        <v>1</v>
      </c>
      <c r="Q13" s="7" t="s">
        <v>159</v>
      </c>
      <c r="R13" s="7" t="s">
        <v>24</v>
      </c>
    </row>
    <row r="14" spans="1:18" ht="75" x14ac:dyDescent="0.25">
      <c r="A14" s="2">
        <v>4</v>
      </c>
      <c r="B14" s="1" t="s">
        <v>75</v>
      </c>
      <c r="C14" s="7" t="s">
        <v>56</v>
      </c>
      <c r="D14" s="7" t="s">
        <v>24</v>
      </c>
      <c r="E14" s="6" t="s">
        <v>24</v>
      </c>
      <c r="F14" s="7" t="s">
        <v>144</v>
      </c>
      <c r="G14" s="7" t="s">
        <v>155</v>
      </c>
      <c r="H14" s="7" t="s">
        <v>146</v>
      </c>
      <c r="I14" s="7" t="s">
        <v>160</v>
      </c>
      <c r="J14" s="7" t="s">
        <v>159</v>
      </c>
      <c r="K14" s="7">
        <v>0</v>
      </c>
      <c r="L14" s="7" t="s">
        <v>161</v>
      </c>
      <c r="M14" s="7"/>
      <c r="N14" s="7">
        <v>270</v>
      </c>
      <c r="O14" s="7">
        <v>0</v>
      </c>
      <c r="P14" s="7">
        <v>1</v>
      </c>
      <c r="Q14" s="7" t="s">
        <v>162</v>
      </c>
      <c r="R14" s="7" t="s">
        <v>24</v>
      </c>
    </row>
    <row r="15" spans="1:18" ht="75" x14ac:dyDescent="0.25">
      <c r="A15" s="2">
        <v>5</v>
      </c>
      <c r="B15" s="1" t="s">
        <v>78</v>
      </c>
      <c r="C15" s="7" t="s">
        <v>56</v>
      </c>
      <c r="D15" s="7" t="s">
        <v>24</v>
      </c>
      <c r="E15" s="6" t="s">
        <v>24</v>
      </c>
      <c r="F15" s="7" t="s">
        <v>144</v>
      </c>
      <c r="G15" s="7" t="s">
        <v>155</v>
      </c>
      <c r="H15" s="7" t="s">
        <v>146</v>
      </c>
      <c r="I15" s="7" t="s">
        <v>163</v>
      </c>
      <c r="J15" s="7" t="s">
        <v>159</v>
      </c>
      <c r="K15" s="7">
        <v>0</v>
      </c>
      <c r="L15" s="7" t="s">
        <v>164</v>
      </c>
      <c r="M15" s="7"/>
      <c r="N15" s="7">
        <v>360</v>
      </c>
      <c r="O15" s="7">
        <v>0</v>
      </c>
      <c r="P15" s="7">
        <v>1</v>
      </c>
      <c r="Q15" s="7" t="s">
        <v>165</v>
      </c>
      <c r="R15" s="7" t="s">
        <v>24</v>
      </c>
    </row>
    <row r="16" spans="1:18" ht="90" x14ac:dyDescent="0.25">
      <c r="A16" s="2">
        <v>6</v>
      </c>
      <c r="B16" s="1" t="s">
        <v>81</v>
      </c>
      <c r="C16" s="7" t="s">
        <v>56</v>
      </c>
      <c r="D16" s="7" t="s">
        <v>24</v>
      </c>
      <c r="E16" s="6" t="s">
        <v>24</v>
      </c>
      <c r="F16" s="7" t="s">
        <v>144</v>
      </c>
      <c r="G16" s="7" t="s">
        <v>155</v>
      </c>
      <c r="H16" s="7" t="s">
        <v>146</v>
      </c>
      <c r="I16" s="7" t="s">
        <v>166</v>
      </c>
      <c r="J16" s="7" t="s">
        <v>167</v>
      </c>
      <c r="K16" s="7">
        <v>0</v>
      </c>
      <c r="L16" s="7" t="s">
        <v>168</v>
      </c>
      <c r="M16" s="7"/>
      <c r="N16" s="7">
        <v>270</v>
      </c>
      <c r="O16" s="7">
        <v>1351526544</v>
      </c>
      <c r="P16" s="7">
        <v>1</v>
      </c>
      <c r="Q16" s="7" t="s">
        <v>169</v>
      </c>
      <c r="R16" s="7" t="s">
        <v>24</v>
      </c>
    </row>
    <row r="17" spans="1:18" ht="120" x14ac:dyDescent="0.25">
      <c r="A17" s="2">
        <v>7</v>
      </c>
      <c r="B17" s="1" t="s">
        <v>84</v>
      </c>
      <c r="C17" s="7" t="s">
        <v>56</v>
      </c>
      <c r="D17" s="7" t="s">
        <v>24</v>
      </c>
      <c r="E17" s="6" t="s">
        <v>24</v>
      </c>
      <c r="F17" s="7" t="s">
        <v>144</v>
      </c>
      <c r="G17" s="7" t="s">
        <v>155</v>
      </c>
      <c r="H17" s="7" t="s">
        <v>146</v>
      </c>
      <c r="I17" s="7" t="s">
        <v>170</v>
      </c>
      <c r="J17" s="7" t="s">
        <v>159</v>
      </c>
      <c r="K17" s="7">
        <v>0</v>
      </c>
      <c r="L17" s="7" t="s">
        <v>171</v>
      </c>
      <c r="M17" s="7"/>
      <c r="N17" s="7">
        <v>360</v>
      </c>
      <c r="O17" s="7">
        <v>0</v>
      </c>
      <c r="P17" s="7">
        <v>1</v>
      </c>
      <c r="Q17" s="7" t="s">
        <v>159</v>
      </c>
      <c r="R17" s="7" t="s">
        <v>24</v>
      </c>
    </row>
    <row r="18" spans="1:18" ht="105" x14ac:dyDescent="0.25">
      <c r="A18" s="2">
        <v>8</v>
      </c>
      <c r="B18" s="1" t="s">
        <v>172</v>
      </c>
      <c r="C18" s="7" t="s">
        <v>56</v>
      </c>
      <c r="D18" s="7" t="s">
        <v>24</v>
      </c>
      <c r="E18" s="6" t="s">
        <v>24</v>
      </c>
      <c r="F18" s="7" t="s">
        <v>144</v>
      </c>
      <c r="G18" s="7" t="s">
        <v>155</v>
      </c>
      <c r="H18" s="7" t="s">
        <v>146</v>
      </c>
      <c r="I18" s="7" t="s">
        <v>173</v>
      </c>
      <c r="J18" s="7" t="s">
        <v>174</v>
      </c>
      <c r="K18" s="7">
        <v>0</v>
      </c>
      <c r="L18" s="7" t="s">
        <v>175</v>
      </c>
      <c r="M18" s="7"/>
      <c r="N18" s="7">
        <v>360</v>
      </c>
      <c r="O18" s="7">
        <v>0</v>
      </c>
      <c r="P18" s="7">
        <v>1</v>
      </c>
      <c r="Q18" s="7" t="s">
        <v>176</v>
      </c>
      <c r="R18" s="7" t="s">
        <v>24</v>
      </c>
    </row>
    <row r="19" spans="1:18" ht="105" x14ac:dyDescent="0.25">
      <c r="A19" s="2">
        <v>9</v>
      </c>
      <c r="B19" s="1" t="s">
        <v>177</v>
      </c>
      <c r="C19" s="7" t="s">
        <v>56</v>
      </c>
      <c r="D19" s="7" t="s">
        <v>24</v>
      </c>
      <c r="E19" s="6" t="s">
        <v>24</v>
      </c>
      <c r="F19" s="7" t="s">
        <v>144</v>
      </c>
      <c r="G19" s="7" t="s">
        <v>155</v>
      </c>
      <c r="H19" s="7" t="s">
        <v>146</v>
      </c>
      <c r="I19" s="7" t="s">
        <v>178</v>
      </c>
      <c r="J19" s="7" t="s">
        <v>148</v>
      </c>
      <c r="K19" s="7">
        <v>0</v>
      </c>
      <c r="L19" s="7" t="s">
        <v>179</v>
      </c>
      <c r="M19" s="7"/>
      <c r="N19" s="7">
        <v>360</v>
      </c>
      <c r="O19" s="7">
        <v>0</v>
      </c>
      <c r="P19" s="7">
        <v>1</v>
      </c>
      <c r="Q19" s="7" t="s">
        <v>159</v>
      </c>
      <c r="R19" s="7" t="s">
        <v>24</v>
      </c>
    </row>
    <row r="20" spans="1:18" ht="120" x14ac:dyDescent="0.25">
      <c r="A20" s="2">
        <v>10</v>
      </c>
      <c r="B20" s="1" t="s">
        <v>119</v>
      </c>
      <c r="C20" s="7" t="s">
        <v>56</v>
      </c>
      <c r="D20" s="7" t="s">
        <v>24</v>
      </c>
      <c r="E20" s="6" t="s">
        <v>24</v>
      </c>
      <c r="F20" s="7" t="s">
        <v>144</v>
      </c>
      <c r="G20" s="7" t="s">
        <v>155</v>
      </c>
      <c r="H20" s="7" t="s">
        <v>146</v>
      </c>
      <c r="I20" s="7" t="s">
        <v>180</v>
      </c>
      <c r="J20" s="7" t="s">
        <v>181</v>
      </c>
      <c r="K20" s="7">
        <v>0</v>
      </c>
      <c r="L20" s="7" t="s">
        <v>182</v>
      </c>
      <c r="M20" s="7"/>
      <c r="N20" s="7">
        <v>360</v>
      </c>
      <c r="O20" s="7">
        <v>0</v>
      </c>
      <c r="P20" s="7">
        <v>1</v>
      </c>
      <c r="Q20" s="7" t="s">
        <v>183</v>
      </c>
      <c r="R20" s="7" t="s">
        <v>24</v>
      </c>
    </row>
    <row r="21" spans="1:18" ht="210" x14ac:dyDescent="0.25">
      <c r="A21" s="2">
        <v>11</v>
      </c>
      <c r="B21" s="1" t="s">
        <v>184</v>
      </c>
      <c r="C21" s="7" t="s">
        <v>56</v>
      </c>
      <c r="D21" s="7" t="s">
        <v>24</v>
      </c>
      <c r="E21" s="6" t="s">
        <v>24</v>
      </c>
      <c r="F21" s="7" t="s">
        <v>144</v>
      </c>
      <c r="G21" s="7" t="s">
        <v>185</v>
      </c>
      <c r="H21" s="7" t="s">
        <v>146</v>
      </c>
      <c r="I21" s="7" t="s">
        <v>186</v>
      </c>
      <c r="J21" s="7" t="s">
        <v>181</v>
      </c>
      <c r="K21" s="7">
        <v>0</v>
      </c>
      <c r="L21" s="7" t="s">
        <v>187</v>
      </c>
      <c r="M21" s="7"/>
      <c r="N21" s="7">
        <v>360</v>
      </c>
      <c r="O21" s="7">
        <v>0</v>
      </c>
      <c r="P21" s="7">
        <v>1</v>
      </c>
      <c r="Q21" s="7" t="s">
        <v>188</v>
      </c>
      <c r="R21" s="7" t="s">
        <v>24</v>
      </c>
    </row>
    <row r="22" spans="1:18" ht="90" x14ac:dyDescent="0.25">
      <c r="A22" s="2">
        <v>12</v>
      </c>
      <c r="B22" s="1" t="s">
        <v>189</v>
      </c>
      <c r="C22" s="7" t="s">
        <v>56</v>
      </c>
      <c r="D22" s="7" t="s">
        <v>24</v>
      </c>
      <c r="E22" s="6" t="s">
        <v>24</v>
      </c>
      <c r="F22" s="7" t="s">
        <v>144</v>
      </c>
      <c r="G22" s="7" t="s">
        <v>185</v>
      </c>
      <c r="H22" s="7" t="s">
        <v>146</v>
      </c>
      <c r="I22" s="7" t="s">
        <v>190</v>
      </c>
      <c r="J22" s="7" t="s">
        <v>159</v>
      </c>
      <c r="K22" s="7">
        <v>0</v>
      </c>
      <c r="L22" s="7" t="s">
        <v>171</v>
      </c>
      <c r="M22" s="7"/>
      <c r="N22" s="7">
        <v>360</v>
      </c>
      <c r="O22" s="7">
        <v>0</v>
      </c>
      <c r="P22" s="7">
        <v>1</v>
      </c>
      <c r="Q22" s="7" t="s">
        <v>188</v>
      </c>
      <c r="R22" s="7" t="s">
        <v>24</v>
      </c>
    </row>
    <row r="23" spans="1:18" ht="90" x14ac:dyDescent="0.25">
      <c r="A23" s="2">
        <v>13</v>
      </c>
      <c r="B23" s="1" t="s">
        <v>191</v>
      </c>
      <c r="C23" s="7" t="s">
        <v>56</v>
      </c>
      <c r="D23" s="7" t="s">
        <v>24</v>
      </c>
      <c r="E23" s="6" t="s">
        <v>24</v>
      </c>
      <c r="F23" s="7" t="s">
        <v>144</v>
      </c>
      <c r="G23" s="7" t="s">
        <v>185</v>
      </c>
      <c r="H23" s="7" t="s">
        <v>146</v>
      </c>
      <c r="I23" s="7" t="s">
        <v>192</v>
      </c>
      <c r="J23" s="7" t="s">
        <v>159</v>
      </c>
      <c r="K23" s="7">
        <v>0</v>
      </c>
      <c r="L23" s="7" t="s">
        <v>193</v>
      </c>
      <c r="M23" s="7"/>
      <c r="N23" s="7">
        <v>180</v>
      </c>
      <c r="O23" s="7">
        <v>0</v>
      </c>
      <c r="P23" s="7">
        <v>1</v>
      </c>
      <c r="Q23" s="7" t="s">
        <v>159</v>
      </c>
      <c r="R23" s="7" t="s">
        <v>24</v>
      </c>
    </row>
    <row r="24" spans="1:18" ht="135" x14ac:dyDescent="0.25">
      <c r="A24" s="2">
        <v>14</v>
      </c>
      <c r="B24" s="1" t="s">
        <v>194</v>
      </c>
      <c r="C24" s="7" t="s">
        <v>56</v>
      </c>
      <c r="D24" s="7" t="s">
        <v>24</v>
      </c>
      <c r="E24" s="6" t="s">
        <v>24</v>
      </c>
      <c r="F24" s="7" t="s">
        <v>144</v>
      </c>
      <c r="G24" s="7" t="s">
        <v>185</v>
      </c>
      <c r="H24" s="7" t="s">
        <v>146</v>
      </c>
      <c r="I24" s="7" t="s">
        <v>195</v>
      </c>
      <c r="J24" s="7" t="s">
        <v>159</v>
      </c>
      <c r="K24" s="7">
        <v>0</v>
      </c>
      <c r="L24" s="7" t="s">
        <v>196</v>
      </c>
      <c r="M24" s="7"/>
      <c r="N24" s="7">
        <v>270</v>
      </c>
      <c r="O24" s="7">
        <v>0</v>
      </c>
      <c r="P24" s="7">
        <v>1</v>
      </c>
      <c r="Q24" s="7" t="s">
        <v>159</v>
      </c>
      <c r="R24" s="7" t="s">
        <v>24</v>
      </c>
    </row>
    <row r="25" spans="1:18" ht="75" x14ac:dyDescent="0.25">
      <c r="A25" s="2">
        <v>15</v>
      </c>
      <c r="B25" s="1" t="s">
        <v>197</v>
      </c>
      <c r="C25" s="7" t="s">
        <v>56</v>
      </c>
      <c r="D25" s="7" t="s">
        <v>24</v>
      </c>
      <c r="E25" s="6" t="s">
        <v>24</v>
      </c>
      <c r="F25" s="7" t="s">
        <v>198</v>
      </c>
      <c r="G25" s="7" t="s">
        <v>185</v>
      </c>
      <c r="H25" s="7" t="s">
        <v>146</v>
      </c>
      <c r="I25" s="7" t="s">
        <v>199</v>
      </c>
      <c r="J25" s="7" t="s">
        <v>159</v>
      </c>
      <c r="K25" s="7">
        <v>0</v>
      </c>
      <c r="L25" s="7" t="s">
        <v>200</v>
      </c>
      <c r="M25" s="7"/>
      <c r="N25" s="7">
        <v>360</v>
      </c>
      <c r="O25" s="7">
        <v>0</v>
      </c>
      <c r="P25" s="7">
        <v>1</v>
      </c>
      <c r="Q25" s="7" t="s">
        <v>159</v>
      </c>
      <c r="R25" s="7" t="s">
        <v>24</v>
      </c>
    </row>
    <row r="26" spans="1:18" ht="105" x14ac:dyDescent="0.25">
      <c r="A26" s="2">
        <v>16</v>
      </c>
      <c r="B26" s="1" t="s">
        <v>201</v>
      </c>
      <c r="C26" s="7" t="s">
        <v>56</v>
      </c>
      <c r="D26" s="7" t="s">
        <v>24</v>
      </c>
      <c r="E26" s="6" t="s">
        <v>24</v>
      </c>
      <c r="F26" s="7" t="s">
        <v>202</v>
      </c>
      <c r="G26" s="7" t="s">
        <v>203</v>
      </c>
      <c r="H26" s="7" t="s">
        <v>204</v>
      </c>
      <c r="I26" s="7" t="s">
        <v>205</v>
      </c>
      <c r="J26" s="7" t="s">
        <v>159</v>
      </c>
      <c r="K26" s="7">
        <v>0</v>
      </c>
      <c r="L26" s="7" t="s">
        <v>206</v>
      </c>
      <c r="M26" s="7"/>
      <c r="N26" s="7">
        <v>270</v>
      </c>
      <c r="O26" s="7">
        <v>0</v>
      </c>
      <c r="P26" s="7">
        <v>1</v>
      </c>
      <c r="Q26" s="7" t="s">
        <v>159</v>
      </c>
      <c r="R26" s="7" t="s">
        <v>24</v>
      </c>
    </row>
    <row r="27" spans="1:18" ht="195" x14ac:dyDescent="0.25">
      <c r="A27" s="2">
        <v>17</v>
      </c>
      <c r="B27" s="1" t="s">
        <v>207</v>
      </c>
      <c r="C27" s="7" t="s">
        <v>56</v>
      </c>
      <c r="D27" s="7" t="s">
        <v>24</v>
      </c>
      <c r="E27" s="6" t="s">
        <v>24</v>
      </c>
      <c r="F27" s="7" t="s">
        <v>198</v>
      </c>
      <c r="G27" s="7" t="s">
        <v>203</v>
      </c>
      <c r="H27" s="7" t="s">
        <v>204</v>
      </c>
      <c r="I27" s="7" t="s">
        <v>208</v>
      </c>
      <c r="J27" s="7" t="s">
        <v>209</v>
      </c>
      <c r="K27" s="7">
        <v>0</v>
      </c>
      <c r="L27" s="7" t="s">
        <v>210</v>
      </c>
      <c r="M27" s="7"/>
      <c r="N27" s="7">
        <v>270</v>
      </c>
      <c r="O27" s="7">
        <v>0</v>
      </c>
      <c r="P27" s="7">
        <v>1</v>
      </c>
      <c r="Q27" s="7" t="s">
        <v>211</v>
      </c>
      <c r="R27" s="7" t="s">
        <v>24</v>
      </c>
    </row>
    <row r="28" spans="1:18" ht="165" x14ac:dyDescent="0.25">
      <c r="A28" s="2">
        <v>18</v>
      </c>
      <c r="B28" s="1" t="s">
        <v>212</v>
      </c>
      <c r="C28" s="7" t="s">
        <v>56</v>
      </c>
      <c r="D28" s="7" t="s">
        <v>24</v>
      </c>
      <c r="E28" s="6" t="s">
        <v>24</v>
      </c>
      <c r="F28" s="7" t="s">
        <v>198</v>
      </c>
      <c r="G28" s="7" t="s">
        <v>213</v>
      </c>
      <c r="H28" s="7" t="s">
        <v>204</v>
      </c>
      <c r="I28" s="7" t="s">
        <v>214</v>
      </c>
      <c r="J28" s="7" t="s">
        <v>159</v>
      </c>
      <c r="K28" s="7">
        <v>0</v>
      </c>
      <c r="L28" s="7" t="s">
        <v>215</v>
      </c>
      <c r="M28" s="7"/>
      <c r="N28" s="7">
        <v>270</v>
      </c>
      <c r="O28" s="7">
        <v>0</v>
      </c>
      <c r="P28" s="7">
        <v>1</v>
      </c>
      <c r="Q28" s="7" t="s">
        <v>159</v>
      </c>
      <c r="R28" s="7" t="s">
        <v>24</v>
      </c>
    </row>
    <row r="29" spans="1:18" ht="90" x14ac:dyDescent="0.25">
      <c r="A29" s="2">
        <v>19</v>
      </c>
      <c r="B29" s="1" t="s">
        <v>216</v>
      </c>
      <c r="C29" s="7" t="s">
        <v>56</v>
      </c>
      <c r="D29" s="7" t="s">
        <v>24</v>
      </c>
      <c r="E29" s="6" t="s">
        <v>24</v>
      </c>
      <c r="F29" s="7" t="s">
        <v>202</v>
      </c>
      <c r="G29" s="7" t="s">
        <v>217</v>
      </c>
      <c r="H29" s="7" t="s">
        <v>146</v>
      </c>
      <c r="I29" s="7" t="s">
        <v>218</v>
      </c>
      <c r="J29" s="7" t="s">
        <v>219</v>
      </c>
      <c r="K29" s="7">
        <v>0</v>
      </c>
      <c r="L29" s="7" t="s">
        <v>220</v>
      </c>
      <c r="M29" s="7"/>
      <c r="N29" s="7">
        <v>360</v>
      </c>
      <c r="O29" s="7">
        <v>0</v>
      </c>
      <c r="P29" s="7">
        <v>1</v>
      </c>
      <c r="Q29" s="7" t="s">
        <v>154</v>
      </c>
      <c r="R29" s="7" t="s">
        <v>24</v>
      </c>
    </row>
    <row r="30" spans="1:18" ht="105" x14ac:dyDescent="0.25">
      <c r="A30" s="2">
        <v>20</v>
      </c>
      <c r="B30" s="1" t="s">
        <v>221</v>
      </c>
      <c r="C30" s="7" t="s">
        <v>56</v>
      </c>
      <c r="D30" s="7" t="s">
        <v>24</v>
      </c>
      <c r="E30" s="6" t="s">
        <v>24</v>
      </c>
      <c r="F30" s="7" t="s">
        <v>202</v>
      </c>
      <c r="G30" s="7" t="s">
        <v>217</v>
      </c>
      <c r="H30" s="7" t="s">
        <v>146</v>
      </c>
      <c r="I30" s="7" t="s">
        <v>222</v>
      </c>
      <c r="J30" s="7" t="s">
        <v>223</v>
      </c>
      <c r="K30" s="7">
        <v>0</v>
      </c>
      <c r="L30" s="7" t="s">
        <v>224</v>
      </c>
      <c r="M30" s="7"/>
      <c r="N30" s="7">
        <v>360</v>
      </c>
      <c r="O30" s="7">
        <v>300000000</v>
      </c>
      <c r="P30" s="7">
        <v>1</v>
      </c>
      <c r="Q30" s="7" t="s">
        <v>154</v>
      </c>
      <c r="R30" s="7" t="s">
        <v>24</v>
      </c>
    </row>
    <row r="31" spans="1:18" ht="105" x14ac:dyDescent="0.25">
      <c r="A31" s="2">
        <v>21</v>
      </c>
      <c r="B31" s="1" t="s">
        <v>225</v>
      </c>
      <c r="C31" s="7" t="s">
        <v>56</v>
      </c>
      <c r="D31" s="7" t="s">
        <v>24</v>
      </c>
      <c r="E31" s="6" t="s">
        <v>24</v>
      </c>
      <c r="F31" s="7" t="s">
        <v>202</v>
      </c>
      <c r="G31" s="7" t="s">
        <v>226</v>
      </c>
      <c r="H31" s="7" t="s">
        <v>146</v>
      </c>
      <c r="I31" s="7" t="s">
        <v>227</v>
      </c>
      <c r="J31" s="7" t="s">
        <v>228</v>
      </c>
      <c r="K31" s="7">
        <v>0</v>
      </c>
      <c r="L31" s="7" t="s">
        <v>229</v>
      </c>
      <c r="M31" s="7"/>
      <c r="N31" s="7">
        <v>270</v>
      </c>
      <c r="O31" s="7">
        <v>0</v>
      </c>
      <c r="P31" s="7">
        <v>1</v>
      </c>
      <c r="Q31" s="7" t="s">
        <v>159</v>
      </c>
      <c r="R31" s="7" t="s">
        <v>24</v>
      </c>
    </row>
    <row r="32" spans="1:18" ht="90" x14ac:dyDescent="0.25">
      <c r="A32" s="2">
        <v>22</v>
      </c>
      <c r="B32" s="1" t="s">
        <v>230</v>
      </c>
      <c r="C32" s="7" t="s">
        <v>56</v>
      </c>
      <c r="D32" s="7" t="s">
        <v>24</v>
      </c>
      <c r="E32" s="6" t="s">
        <v>24</v>
      </c>
      <c r="F32" s="7" t="s">
        <v>202</v>
      </c>
      <c r="G32" s="7" t="s">
        <v>231</v>
      </c>
      <c r="H32" s="7" t="s">
        <v>146</v>
      </c>
      <c r="I32" s="7" t="s">
        <v>232</v>
      </c>
      <c r="J32" s="7" t="s">
        <v>159</v>
      </c>
      <c r="K32" s="7">
        <v>0</v>
      </c>
      <c r="L32" s="7" t="s">
        <v>233</v>
      </c>
      <c r="M32" s="7"/>
      <c r="N32" s="7">
        <v>270</v>
      </c>
      <c r="O32" s="7">
        <v>0</v>
      </c>
      <c r="P32" s="7">
        <v>1</v>
      </c>
      <c r="Q32" s="7" t="s">
        <v>159</v>
      </c>
      <c r="R32" s="7" t="s">
        <v>24</v>
      </c>
    </row>
    <row r="33" spans="1:18" ht="60" x14ac:dyDescent="0.25">
      <c r="A33" s="2">
        <v>23</v>
      </c>
      <c r="B33" s="1" t="s">
        <v>234</v>
      </c>
      <c r="C33" s="7" t="s">
        <v>56</v>
      </c>
      <c r="D33" s="7" t="s">
        <v>24</v>
      </c>
      <c r="E33" s="6" t="s">
        <v>24</v>
      </c>
      <c r="F33" s="7" t="s">
        <v>202</v>
      </c>
      <c r="G33" s="7" t="s">
        <v>231</v>
      </c>
      <c r="H33" s="7" t="s">
        <v>146</v>
      </c>
      <c r="I33" s="7" t="s">
        <v>235</v>
      </c>
      <c r="J33" s="7" t="s">
        <v>152</v>
      </c>
      <c r="K33" s="7">
        <v>0</v>
      </c>
      <c r="L33" s="7" t="s">
        <v>236</v>
      </c>
      <c r="M33" s="7"/>
      <c r="N33" s="7">
        <v>360</v>
      </c>
      <c r="O33" s="7">
        <v>0</v>
      </c>
      <c r="P33" s="7">
        <v>1</v>
      </c>
      <c r="Q33" s="7" t="s">
        <v>150</v>
      </c>
      <c r="R33" s="7" t="s">
        <v>24</v>
      </c>
    </row>
    <row r="34" spans="1:18" ht="75" x14ac:dyDescent="0.25">
      <c r="A34" s="2">
        <v>24</v>
      </c>
      <c r="B34" s="1" t="s">
        <v>237</v>
      </c>
      <c r="C34" s="7" t="s">
        <v>56</v>
      </c>
      <c r="D34" s="7" t="s">
        <v>24</v>
      </c>
      <c r="E34" s="6" t="s">
        <v>24</v>
      </c>
      <c r="F34" s="7" t="s">
        <v>202</v>
      </c>
      <c r="G34" s="7" t="s">
        <v>231</v>
      </c>
      <c r="H34" s="7" t="s">
        <v>146</v>
      </c>
      <c r="I34" s="7" t="s">
        <v>238</v>
      </c>
      <c r="J34" s="7" t="s">
        <v>181</v>
      </c>
      <c r="K34" s="7">
        <v>0</v>
      </c>
      <c r="L34" s="7" t="s">
        <v>224</v>
      </c>
      <c r="M34" s="7"/>
      <c r="N34" s="7">
        <v>270</v>
      </c>
      <c r="O34" s="7">
        <v>0</v>
      </c>
      <c r="P34" s="7">
        <v>1</v>
      </c>
      <c r="Q34" s="7" t="s">
        <v>159</v>
      </c>
      <c r="R34" s="7" t="s">
        <v>24</v>
      </c>
    </row>
    <row r="35" spans="1:18" ht="90" x14ac:dyDescent="0.25">
      <c r="A35" s="2">
        <v>25</v>
      </c>
      <c r="B35" s="1" t="s">
        <v>239</v>
      </c>
      <c r="C35" s="7" t="s">
        <v>56</v>
      </c>
      <c r="D35" s="7" t="s">
        <v>24</v>
      </c>
      <c r="E35" s="6" t="s">
        <v>24</v>
      </c>
      <c r="F35" s="7" t="s">
        <v>202</v>
      </c>
      <c r="G35" s="7" t="s">
        <v>231</v>
      </c>
      <c r="H35" s="7" t="s">
        <v>240</v>
      </c>
      <c r="I35" s="7" t="s">
        <v>241</v>
      </c>
      <c r="J35" s="7" t="s">
        <v>159</v>
      </c>
      <c r="K35" s="7">
        <v>0</v>
      </c>
      <c r="L35" s="7" t="s">
        <v>114</v>
      </c>
      <c r="M35" s="7"/>
      <c r="N35" s="7">
        <v>360</v>
      </c>
      <c r="O35" s="7">
        <v>0</v>
      </c>
      <c r="P35" s="7">
        <v>1</v>
      </c>
      <c r="Q35" s="7" t="s">
        <v>159</v>
      </c>
      <c r="R35" s="7" t="s">
        <v>24</v>
      </c>
    </row>
    <row r="36" spans="1:18" ht="120" x14ac:dyDescent="0.25">
      <c r="A36" s="2">
        <v>26</v>
      </c>
      <c r="B36" s="1" t="s">
        <v>242</v>
      </c>
      <c r="C36" s="7" t="s">
        <v>56</v>
      </c>
      <c r="D36" s="7" t="s">
        <v>24</v>
      </c>
      <c r="E36" s="6" t="s">
        <v>24</v>
      </c>
      <c r="F36" s="7" t="s">
        <v>243</v>
      </c>
      <c r="G36" s="7" t="s">
        <v>244</v>
      </c>
      <c r="H36" s="7" t="s">
        <v>240</v>
      </c>
      <c r="I36" s="7" t="s">
        <v>245</v>
      </c>
      <c r="J36" s="7" t="s">
        <v>159</v>
      </c>
      <c r="K36" s="7">
        <v>0</v>
      </c>
      <c r="L36" s="7" t="s">
        <v>246</v>
      </c>
      <c r="M36" s="7"/>
      <c r="N36" s="7">
        <v>360</v>
      </c>
      <c r="O36" s="7">
        <v>0</v>
      </c>
      <c r="P36" s="7">
        <v>1</v>
      </c>
      <c r="Q36" s="7" t="s">
        <v>159</v>
      </c>
      <c r="R36" s="7" t="s">
        <v>24</v>
      </c>
    </row>
    <row r="38" spans="1:18" x14ac:dyDescent="0.25">
      <c r="A38" s="2" t="s">
        <v>88</v>
      </c>
      <c r="B38" s="3" t="s">
        <v>118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C39" s="2">
        <v>6</v>
      </c>
      <c r="D39" s="2">
        <v>7</v>
      </c>
      <c r="E39" s="2">
        <v>8</v>
      </c>
      <c r="F39" s="2">
        <v>11</v>
      </c>
      <c r="G39" s="2">
        <v>12</v>
      </c>
      <c r="H39" s="2">
        <v>16</v>
      </c>
      <c r="I39" s="2">
        <v>24</v>
      </c>
      <c r="J39" s="2">
        <v>28</v>
      </c>
      <c r="K39" s="2">
        <v>32</v>
      </c>
      <c r="L39" s="2">
        <v>36</v>
      </c>
      <c r="M39" s="2">
        <v>44</v>
      </c>
      <c r="N39" s="2">
        <v>48</v>
      </c>
      <c r="O39" s="2">
        <v>60</v>
      </c>
      <c r="P39" s="2">
        <v>64</v>
      </c>
      <c r="Q39" s="2">
        <v>68</v>
      </c>
      <c r="R39" s="2">
        <v>72</v>
      </c>
    </row>
    <row r="40" spans="1:18" x14ac:dyDescent="0.25">
      <c r="C40" s="2" t="s">
        <v>12</v>
      </c>
      <c r="D40" s="2" t="s">
        <v>13</v>
      </c>
      <c r="E40" s="2" t="s">
        <v>99</v>
      </c>
      <c r="F40" s="2" t="s">
        <v>131</v>
      </c>
      <c r="G40" s="2" t="s">
        <v>132</v>
      </c>
      <c r="H40" s="2" t="s">
        <v>133</v>
      </c>
      <c r="I40" s="2" t="s">
        <v>134</v>
      </c>
      <c r="J40" s="2" t="s">
        <v>135</v>
      </c>
      <c r="K40" s="2" t="s">
        <v>136</v>
      </c>
      <c r="L40" s="2" t="s">
        <v>137</v>
      </c>
      <c r="M40" s="2" t="s">
        <v>138</v>
      </c>
      <c r="N40" s="2" t="s">
        <v>139</v>
      </c>
      <c r="O40" s="2" t="s">
        <v>140</v>
      </c>
      <c r="P40" s="2" t="s">
        <v>141</v>
      </c>
      <c r="Q40" s="2" t="s">
        <v>142</v>
      </c>
      <c r="R40" s="2" t="s">
        <v>143</v>
      </c>
    </row>
    <row r="41" spans="1:18" ht="45" x14ac:dyDescent="0.25">
      <c r="A41" s="2">
        <v>10</v>
      </c>
      <c r="B41" s="1" t="s">
        <v>99</v>
      </c>
      <c r="C41" s="6" t="s">
        <v>24</v>
      </c>
      <c r="D41" s="6" t="s">
        <v>24</v>
      </c>
      <c r="E41" s="7" t="s">
        <v>120</v>
      </c>
      <c r="F41" s="6" t="s">
        <v>24</v>
      </c>
      <c r="G41" s="6" t="s">
        <v>24</v>
      </c>
      <c r="H41" s="6" t="s">
        <v>24</v>
      </c>
      <c r="I41" s="6" t="s">
        <v>24</v>
      </c>
      <c r="J41" s="6" t="s">
        <v>24</v>
      </c>
      <c r="K41" s="6" t="s">
        <v>24</v>
      </c>
      <c r="L41" s="6" t="s">
        <v>24</v>
      </c>
      <c r="M41" s="6" t="s">
        <v>24</v>
      </c>
      <c r="N41" s="6" t="s">
        <v>24</v>
      </c>
      <c r="O41" s="6" t="s">
        <v>24</v>
      </c>
      <c r="P41" s="6" t="s">
        <v>24</v>
      </c>
      <c r="Q41" s="6" t="s">
        <v>24</v>
      </c>
      <c r="R41" s="6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w8rOg11SeLsHn2GA72cnJ0FZvM85vT5xtdYxs9KsnGOHPueS+wRVKbj979ylr8h27fXmRyWrkhhT7TxNG62yaA==" saltValue="ENiJhlXM4UsHqQfK5oSRDw==" spinCount="100000" sheet="1" objects="1" scenarios="1" selectLockedCells="1" selectUnlockedCells="1"/>
  <mergeCells count="4">
    <mergeCell ref="D1:G1"/>
    <mergeCell ref="D2:G2"/>
    <mergeCell ref="B8:R8"/>
    <mergeCell ref="B38:R3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36" xr:uid="{00000000-0002-0000-03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:D36" xr:uid="{00000000-0002-0000-0300-000001000000}">
      <formula1>0</formula1>
      <formula2>200</formula2>
    </dataValidation>
    <dataValidation type="textLength" allowBlank="1" showInputMessage="1" error="Escriba un texto " promptTitle="Cualquier contenido" prompt=" Registre el nombre del Objetivo Estratégico que afecta el programa." sqref="F11:F36" xr:uid="{00000000-0002-0000-0300-000002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lacione el nombre de los programas  a ejecutar dentro del plan de acción que se está reportando." sqref="G11:G36" xr:uid="{00000000-0002-0000-03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nombre de los proyectos que componen cada uno de los programas que se están reportando." sqref="H11:H36" xr:uid="{00000000-0002-0000-0300-00000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resultado esperado del proyecto." sqref="I11:I36" xr:uid="{00000000-0002-0000-0300-00000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o los códigos de los rubros presupuestales del PROYECTO o, en su defecto, el dígito definido por la Entidad. -Si no tiene información, registre 0 (cero)." sqref="J11:J36" xr:uid="{00000000-0002-0000-03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lacione EN PESOS el  valor total de los recursos programados para cada proyecto." sqref="K11:K36" xr:uid="{00000000-0002-0000-0300-000007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lacione el nombre del funcionario responsable del desarrollo del proyecto." sqref="L11:L36" xr:uid="{00000000-0002-0000-0300-00000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dias programados para realizar los proyectos." sqref="M11:M36" xr:uid="{00000000-0002-0000-03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or cada proyecto." sqref="N11:N36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O11:O36" xr:uid="{00000000-0002-0000-03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 establecida para los  proyectos, resultado del análisis de los indicadores definidos, relacionados con eficiencia, economia, entre otros." sqref="P11:P36" xr:uid="{00000000-0002-0000-03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En caso de ajustes describa los cambios realizados  a los proyectos (relacionados con: tareas, tiempos,  recursos, responsables, entre otros) para el cumplimiento de los objetivos." sqref="Q11:Q36" xr:uid="{00000000-0002-0000-03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" sqref="R11:R36" xr:uid="{00000000-0002-0000-0300-00000E000000}">
      <formula1>0</formula1>
      <formula2>390</formula2>
    </dataValidation>
    <dataValidation type="textLength" allowBlank="1" showInputMessage="1" error="Escriba un texto " promptTitle="Cualquier contenido" prompt=" Registre COMPLETO el Acto Administrativo de Aprobación del Plan de Acción." sqref="E41" xr:uid="{00000000-0002-0000-0300-00000F000000}">
      <formula1>0</formula1>
      <formula2>3500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25" style="1" customWidth="1"/>
    <col min="6" max="6" width="23" style="1" customWidth="1"/>
    <col min="7" max="7" width="15" style="1" customWidth="1"/>
    <col min="8" max="8" width="31" style="1" customWidth="1"/>
    <col min="9" max="9" width="10" style="1" customWidth="1"/>
    <col min="10" max="10" width="15" style="1" customWidth="1"/>
    <col min="11" max="11" width="29" style="1" customWidth="1"/>
    <col min="12" max="12" width="14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3" x14ac:dyDescent="0.25">
      <c r="B2" s="2" t="s">
        <v>2</v>
      </c>
      <c r="C2" s="2">
        <v>105</v>
      </c>
      <c r="D2" s="3" t="s">
        <v>247</v>
      </c>
      <c r="E2" s="4"/>
      <c r="F2" s="4"/>
      <c r="G2" s="4"/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5">
        <v>42369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3" t="s">
        <v>248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</row>
    <row r="10" spans="1:13" x14ac:dyDescent="0.25">
      <c r="C10" s="2" t="s">
        <v>12</v>
      </c>
      <c r="D10" s="2" t="s">
        <v>13</v>
      </c>
      <c r="E10" s="2" t="s">
        <v>249</v>
      </c>
      <c r="F10" s="2" t="s">
        <v>250</v>
      </c>
      <c r="G10" s="2" t="s">
        <v>251</v>
      </c>
      <c r="H10" s="2" t="s">
        <v>252</v>
      </c>
      <c r="I10" s="2" t="s">
        <v>134</v>
      </c>
      <c r="J10" s="2" t="s">
        <v>253</v>
      </c>
      <c r="K10" s="2" t="s">
        <v>254</v>
      </c>
      <c r="L10" s="2" t="s">
        <v>255</v>
      </c>
      <c r="M10" s="2" t="s">
        <v>23</v>
      </c>
    </row>
    <row r="11" spans="1:13" ht="18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256</v>
      </c>
      <c r="F11" s="7" t="s">
        <v>257</v>
      </c>
      <c r="G11" s="7" t="s">
        <v>258</v>
      </c>
      <c r="H11" s="7" t="s">
        <v>259</v>
      </c>
      <c r="I11" s="7" t="s">
        <v>183</v>
      </c>
      <c r="J11" s="7" t="s">
        <v>260</v>
      </c>
      <c r="K11" s="7" t="s">
        <v>261</v>
      </c>
      <c r="L11" s="7" t="s">
        <v>262</v>
      </c>
      <c r="M11" s="7" t="s">
        <v>263</v>
      </c>
    </row>
    <row r="12" spans="1:13" ht="135" x14ac:dyDescent="0.25">
      <c r="A12" s="2">
        <v>2</v>
      </c>
      <c r="B12" s="1" t="s">
        <v>69</v>
      </c>
      <c r="C12" s="7" t="s">
        <v>56</v>
      </c>
      <c r="D12" s="7" t="s">
        <v>24</v>
      </c>
      <c r="E12" s="7" t="s">
        <v>256</v>
      </c>
      <c r="F12" s="7" t="s">
        <v>264</v>
      </c>
      <c r="G12" s="7" t="s">
        <v>265</v>
      </c>
      <c r="H12" s="7" t="s">
        <v>266</v>
      </c>
      <c r="I12" s="7" t="s">
        <v>267</v>
      </c>
      <c r="J12" s="7" t="s">
        <v>268</v>
      </c>
      <c r="K12" s="7" t="s">
        <v>269</v>
      </c>
      <c r="L12" s="7" t="s">
        <v>270</v>
      </c>
      <c r="M12" s="7" t="s">
        <v>263</v>
      </c>
    </row>
    <row r="13" spans="1:13" ht="105" x14ac:dyDescent="0.25">
      <c r="A13" s="2">
        <v>3</v>
      </c>
      <c r="B13" s="1" t="s">
        <v>72</v>
      </c>
      <c r="C13" s="7" t="s">
        <v>56</v>
      </c>
      <c r="D13" s="7" t="s">
        <v>24</v>
      </c>
      <c r="E13" s="7" t="s">
        <v>271</v>
      </c>
      <c r="F13" s="7" t="s">
        <v>257</v>
      </c>
      <c r="G13" s="7" t="s">
        <v>258</v>
      </c>
      <c r="H13" s="7" t="s">
        <v>272</v>
      </c>
      <c r="I13" s="7" t="s">
        <v>267</v>
      </c>
      <c r="J13" s="7" t="s">
        <v>273</v>
      </c>
      <c r="K13" s="7" t="s">
        <v>211</v>
      </c>
      <c r="L13" s="7" t="s">
        <v>274</v>
      </c>
      <c r="M13" s="7" t="s">
        <v>263</v>
      </c>
    </row>
    <row r="14" spans="1:13" ht="105" x14ac:dyDescent="0.25">
      <c r="A14" s="2">
        <v>4</v>
      </c>
      <c r="B14" s="1" t="s">
        <v>75</v>
      </c>
      <c r="C14" s="7" t="s">
        <v>56</v>
      </c>
      <c r="D14" s="7" t="s">
        <v>24</v>
      </c>
      <c r="E14" s="7" t="s">
        <v>271</v>
      </c>
      <c r="F14" s="7" t="s">
        <v>264</v>
      </c>
      <c r="G14" s="7" t="s">
        <v>275</v>
      </c>
      <c r="H14" s="7" t="s">
        <v>276</v>
      </c>
      <c r="I14" s="7" t="s">
        <v>277</v>
      </c>
      <c r="J14" s="7" t="s">
        <v>278</v>
      </c>
      <c r="K14" s="7" t="s">
        <v>279</v>
      </c>
      <c r="L14" s="7" t="s">
        <v>280</v>
      </c>
      <c r="M14" s="7" t="s">
        <v>263</v>
      </c>
    </row>
    <row r="15" spans="1:13" ht="135" x14ac:dyDescent="0.25">
      <c r="A15" s="2">
        <v>5</v>
      </c>
      <c r="B15" s="1" t="s">
        <v>78</v>
      </c>
      <c r="C15" s="7" t="s">
        <v>56</v>
      </c>
      <c r="D15" s="7" t="s">
        <v>24</v>
      </c>
      <c r="E15" s="7" t="s">
        <v>271</v>
      </c>
      <c r="F15" s="7" t="s">
        <v>281</v>
      </c>
      <c r="G15" s="7" t="s">
        <v>282</v>
      </c>
      <c r="H15" s="7" t="s">
        <v>283</v>
      </c>
      <c r="I15" s="7" t="s">
        <v>267</v>
      </c>
      <c r="J15" s="7" t="s">
        <v>284</v>
      </c>
      <c r="K15" s="7" t="s">
        <v>211</v>
      </c>
      <c r="L15" s="7" t="s">
        <v>285</v>
      </c>
      <c r="M15" s="7" t="s">
        <v>263</v>
      </c>
    </row>
    <row r="16" spans="1:13" ht="210" x14ac:dyDescent="0.25">
      <c r="A16" s="2">
        <v>6</v>
      </c>
      <c r="B16" s="1" t="s">
        <v>81</v>
      </c>
      <c r="C16" s="7" t="s">
        <v>56</v>
      </c>
      <c r="D16" s="7" t="s">
        <v>24</v>
      </c>
      <c r="E16" s="7" t="s">
        <v>286</v>
      </c>
      <c r="F16" s="7" t="s">
        <v>257</v>
      </c>
      <c r="G16" s="7" t="s">
        <v>258</v>
      </c>
      <c r="H16" s="7" t="s">
        <v>287</v>
      </c>
      <c r="I16" s="7" t="s">
        <v>288</v>
      </c>
      <c r="J16" s="7" t="s">
        <v>289</v>
      </c>
      <c r="K16" s="7" t="s">
        <v>290</v>
      </c>
      <c r="L16" s="7" t="s">
        <v>291</v>
      </c>
      <c r="M16" s="7" t="s">
        <v>292</v>
      </c>
    </row>
    <row r="17" spans="1:13" ht="210" x14ac:dyDescent="0.25">
      <c r="A17" s="2">
        <v>7</v>
      </c>
      <c r="B17" s="1" t="s">
        <v>84</v>
      </c>
      <c r="C17" s="7" t="s">
        <v>56</v>
      </c>
      <c r="D17" s="7" t="s">
        <v>24</v>
      </c>
      <c r="E17" s="7" t="s">
        <v>286</v>
      </c>
      <c r="F17" s="7" t="s">
        <v>257</v>
      </c>
      <c r="G17" s="7" t="s">
        <v>293</v>
      </c>
      <c r="H17" s="7" t="s">
        <v>294</v>
      </c>
      <c r="I17" s="7" t="s">
        <v>295</v>
      </c>
      <c r="J17" s="7" t="s">
        <v>296</v>
      </c>
      <c r="K17" s="7" t="s">
        <v>297</v>
      </c>
      <c r="L17" s="7" t="s">
        <v>298</v>
      </c>
      <c r="M17" s="7" t="s">
        <v>292</v>
      </c>
    </row>
    <row r="18" spans="1:13" ht="210" x14ac:dyDescent="0.25">
      <c r="A18" s="2">
        <v>8</v>
      </c>
      <c r="B18" s="1" t="s">
        <v>172</v>
      </c>
      <c r="C18" s="7" t="s">
        <v>56</v>
      </c>
      <c r="D18" s="7" t="s">
        <v>24</v>
      </c>
      <c r="E18" s="7" t="s">
        <v>286</v>
      </c>
      <c r="F18" s="7" t="s">
        <v>257</v>
      </c>
      <c r="G18" s="7" t="s">
        <v>258</v>
      </c>
      <c r="H18" s="7" t="s">
        <v>299</v>
      </c>
      <c r="I18" s="7" t="s">
        <v>300</v>
      </c>
      <c r="J18" s="7" t="s">
        <v>301</v>
      </c>
      <c r="K18" s="7" t="s">
        <v>302</v>
      </c>
      <c r="L18" s="7" t="s">
        <v>303</v>
      </c>
      <c r="M18" s="7" t="s">
        <v>292</v>
      </c>
    </row>
    <row r="19" spans="1:13" ht="210" x14ac:dyDescent="0.25">
      <c r="A19" s="2">
        <v>9</v>
      </c>
      <c r="B19" s="1" t="s">
        <v>177</v>
      </c>
      <c r="C19" s="7" t="s">
        <v>56</v>
      </c>
      <c r="D19" s="7" t="s">
        <v>24</v>
      </c>
      <c r="E19" s="7" t="s">
        <v>286</v>
      </c>
      <c r="F19" s="7" t="s">
        <v>257</v>
      </c>
      <c r="G19" s="7" t="s">
        <v>293</v>
      </c>
      <c r="H19" s="7" t="s">
        <v>304</v>
      </c>
      <c r="I19" s="7" t="s">
        <v>154</v>
      </c>
      <c r="J19" s="7" t="s">
        <v>305</v>
      </c>
      <c r="K19" s="7" t="s">
        <v>306</v>
      </c>
      <c r="L19" s="7" t="s">
        <v>307</v>
      </c>
      <c r="M19" s="7" t="s">
        <v>292</v>
      </c>
    </row>
    <row r="20" spans="1:13" ht="255" x14ac:dyDescent="0.25">
      <c r="A20" s="2">
        <v>10</v>
      </c>
      <c r="B20" s="1" t="s">
        <v>119</v>
      </c>
      <c r="C20" s="7" t="s">
        <v>56</v>
      </c>
      <c r="D20" s="7" t="s">
        <v>24</v>
      </c>
      <c r="E20" s="7" t="s">
        <v>286</v>
      </c>
      <c r="F20" s="7" t="s">
        <v>281</v>
      </c>
      <c r="G20" s="7" t="s">
        <v>128</v>
      </c>
      <c r="H20" s="7" t="s">
        <v>308</v>
      </c>
      <c r="I20" s="7" t="s">
        <v>188</v>
      </c>
      <c r="J20" s="7" t="s">
        <v>309</v>
      </c>
      <c r="K20" s="7" t="s">
        <v>159</v>
      </c>
      <c r="L20" s="7" t="s">
        <v>310</v>
      </c>
      <c r="M20" s="7" t="s">
        <v>263</v>
      </c>
    </row>
    <row r="351003" spans="1:3" x14ac:dyDescent="0.25">
      <c r="A351003" s="1" t="s">
        <v>56</v>
      </c>
      <c r="B351003" s="1" t="s">
        <v>311</v>
      </c>
      <c r="C351003" s="1" t="s">
        <v>312</v>
      </c>
    </row>
    <row r="351004" spans="1:3" x14ac:dyDescent="0.25">
      <c r="A351004" s="1" t="s">
        <v>26</v>
      </c>
      <c r="B351004" s="1" t="s">
        <v>264</v>
      </c>
      <c r="C351004" s="1" t="s">
        <v>265</v>
      </c>
    </row>
    <row r="351005" spans="1:3" x14ac:dyDescent="0.25">
      <c r="B351005" s="1" t="s">
        <v>257</v>
      </c>
      <c r="C351005" s="1" t="s">
        <v>313</v>
      </c>
    </row>
    <row r="351006" spans="1:3" x14ac:dyDescent="0.25">
      <c r="B351006" s="1" t="s">
        <v>314</v>
      </c>
      <c r="C351006" s="1" t="s">
        <v>275</v>
      </c>
    </row>
    <row r="351007" spans="1:3" ht="45" x14ac:dyDescent="0.25">
      <c r="B351007" s="1" t="s">
        <v>315</v>
      </c>
      <c r="C351007" s="1" t="s">
        <v>258</v>
      </c>
    </row>
    <row r="351008" spans="1:3" x14ac:dyDescent="0.25">
      <c r="B351008" s="1" t="s">
        <v>281</v>
      </c>
      <c r="C351008" s="1" t="s">
        <v>293</v>
      </c>
    </row>
    <row r="351009" spans="2:3" ht="45" x14ac:dyDescent="0.25">
      <c r="B351009" s="1" t="s">
        <v>316</v>
      </c>
      <c r="C351009" s="1" t="s">
        <v>282</v>
      </c>
    </row>
    <row r="351010" spans="2:3" x14ac:dyDescent="0.25">
      <c r="C351010" s="1" t="s">
        <v>128</v>
      </c>
    </row>
    <row r="351011" spans="2:3" x14ac:dyDescent="0.25">
      <c r="C351011" s="1" t="s">
        <v>115</v>
      </c>
    </row>
  </sheetData>
  <sheetProtection algorithmName="SHA-512" hashValue="TSTpAoC+f+3VKCWv0LN8lY0JFYSzhnD6OaLURsbemfutAoaROY1BrPKreDb+4nC7271vSBYCg4FWMJtuKOUsAA==" saltValue="wRJmJKKQYs3tOYZ5w8vZow==" spinCount="100000" sheet="1" objects="1" scenarios="1" selectLockedCells="1" selectUnlockedCells="1"/>
  <mergeCells count="3">
    <mergeCell ref="D1:G1"/>
    <mergeCell ref="D2:G2"/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20" xr:uid="{00000000-0002-0000-04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20" xr:uid="{00000000-0002-0000-04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lacione el NOMBRE del programa o proyecto, en el cual se va a medir el Plan de Acción." sqref="E11:E20" xr:uid="{00000000-0002-0000-04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:F20" xr:uid="{00000000-0002-0000-0400-000003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:G20" xr:uid="{00000000-0002-0000-0400-000004000000}">
      <formula1>$C$351002:$C$351011</formula1>
    </dataValidation>
    <dataValidation type="textLength" allowBlank="1" showInputMessage="1" error="Escriba un texto  Maximo 390 Caracteres" promptTitle="Cualquier contenido Maximo 390 Caracteres" prompt=" Describa brevemente el indicador y qué pretende medir. Para mayor información ver el bloque de ayuda F6 INDICADORES DE GESTIÓN" sqref="H11:H20" xr:uid="{00000000-0002-0000-0400-00000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la META que se pretende alcanzar durante el período evaluado." sqref="I11:I20" xr:uid="{00000000-0002-0000-0400-00000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indicador, su fórmula y las variables que se relacionan." sqref="J11:J20" xr:uid="{00000000-0002-0000-0400-000007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resultado de la operación del indicador." sqref="K11:K20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Describa de manera cualitativa la interpretación del resultado arrojado por el indicador." sqref="L11:L20" xr:uid="{00000000-0002-0000-0400-000009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" sqref="M11:M20" xr:uid="{00000000-0002-0000-04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25" style="1" customWidth="1"/>
    <col min="6" max="6" width="50" style="1" customWidth="1"/>
    <col min="7" max="7" width="48" style="1" customWidth="1"/>
    <col min="8" max="8" width="55" style="1" customWidth="1"/>
    <col min="9" max="9" width="46" style="1" customWidth="1"/>
    <col min="10" max="10" width="52" style="1" customWidth="1"/>
    <col min="11" max="11" width="43" style="1" customWidth="1"/>
    <col min="12" max="12" width="40" style="1" customWidth="1"/>
    <col min="13" max="13" width="41" style="1" customWidth="1"/>
    <col min="14" max="14" width="49" style="1" customWidth="1"/>
    <col min="15" max="15" width="67" style="1" customWidth="1"/>
    <col min="16" max="16" width="83" style="1" customWidth="1"/>
    <col min="17" max="17" width="95" style="1" customWidth="1"/>
    <col min="18" max="18" width="98" style="1" customWidth="1"/>
    <col min="19" max="19" width="63" style="1" customWidth="1"/>
    <col min="20" max="20" width="60" style="1" customWidth="1"/>
    <col min="21" max="21" width="72" style="1" customWidth="1"/>
    <col min="22" max="22" width="65" style="1" customWidth="1"/>
    <col min="23" max="23" width="43" style="1" customWidth="1"/>
    <col min="24" max="24" width="42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5" x14ac:dyDescent="0.25">
      <c r="B2" s="2" t="s">
        <v>2</v>
      </c>
      <c r="C2" s="2">
        <v>366</v>
      </c>
      <c r="D2" s="3" t="s">
        <v>317</v>
      </c>
      <c r="E2" s="4"/>
      <c r="F2" s="4"/>
      <c r="G2" s="4"/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5">
        <v>42369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3" t="s">
        <v>318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C9" s="2">
        <v>2</v>
      </c>
      <c r="D9" s="2">
        <v>3</v>
      </c>
      <c r="E9" s="2">
        <v>4</v>
      </c>
      <c r="F9" s="2">
        <v>6</v>
      </c>
      <c r="G9" s="2">
        <v>7</v>
      </c>
      <c r="H9" s="2">
        <v>8</v>
      </c>
      <c r="I9" s="2">
        <v>9</v>
      </c>
      <c r="J9" s="2">
        <v>11</v>
      </c>
      <c r="K9" s="2">
        <v>12</v>
      </c>
      <c r="L9" s="2">
        <v>28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  <c r="R9" s="2">
        <v>52</v>
      </c>
      <c r="S9" s="2">
        <v>56</v>
      </c>
      <c r="T9" s="2">
        <v>60</v>
      </c>
      <c r="U9" s="2">
        <v>64</v>
      </c>
      <c r="V9" s="2">
        <v>123</v>
      </c>
      <c r="W9" s="2">
        <v>124</v>
      </c>
      <c r="X9" s="2">
        <v>127</v>
      </c>
      <c r="Y9" s="2">
        <v>128</v>
      </c>
    </row>
    <row r="10" spans="1:25" ht="30" x14ac:dyDescent="0.25">
      <c r="C10" s="2" t="s">
        <v>12</v>
      </c>
      <c r="D10" s="2" t="s">
        <v>13</v>
      </c>
      <c r="E10" s="2" t="s">
        <v>319</v>
      </c>
      <c r="F10" s="2" t="s">
        <v>320</v>
      </c>
      <c r="G10" s="2" t="s">
        <v>321</v>
      </c>
      <c r="H10" s="2" t="s">
        <v>322</v>
      </c>
      <c r="I10" s="2" t="s">
        <v>323</v>
      </c>
      <c r="J10" s="2" t="s">
        <v>324</v>
      </c>
      <c r="K10" s="2" t="s">
        <v>325</v>
      </c>
      <c r="L10" s="2" t="s">
        <v>326</v>
      </c>
      <c r="M10" s="2" t="s">
        <v>327</v>
      </c>
      <c r="N10" s="2" t="s">
        <v>328</v>
      </c>
      <c r="O10" s="2" t="s">
        <v>329</v>
      </c>
      <c r="P10" s="2" t="s">
        <v>330</v>
      </c>
      <c r="Q10" s="2" t="s">
        <v>331</v>
      </c>
      <c r="R10" s="2" t="s">
        <v>332</v>
      </c>
      <c r="S10" s="2" t="s">
        <v>333</v>
      </c>
      <c r="T10" s="2" t="s">
        <v>334</v>
      </c>
      <c r="U10" s="2" t="s">
        <v>335</v>
      </c>
      <c r="V10" s="2" t="s">
        <v>336</v>
      </c>
      <c r="W10" s="2" t="s">
        <v>337</v>
      </c>
      <c r="X10" s="2" t="s">
        <v>338</v>
      </c>
      <c r="Y10" s="2" t="s">
        <v>23</v>
      </c>
    </row>
    <row r="11" spans="1:25" ht="60" x14ac:dyDescent="0.25">
      <c r="A11" s="2">
        <v>1</v>
      </c>
      <c r="B11" s="1" t="s">
        <v>66</v>
      </c>
      <c r="C11" s="7" t="s">
        <v>26</v>
      </c>
      <c r="D11" s="7" t="s">
        <v>339</v>
      </c>
      <c r="E11" s="7" t="s">
        <v>114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 t="s">
        <v>114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OQdevNzB+AGks73PdFmISeisiJyzIk6kkncvSim6ZhNK6wjlXeA4GuoqooDfsvtP5W/Om55WBJjCTGAboSYAWQ==" saltValue="p5qPwHpF6Ng7PnzdEbUdnQ==" spinCount="100000" sheet="1" objects="1" scenarios="1" selectLockedCells="1" selectUnlockedCells="1"/>
  <mergeCells count="3">
    <mergeCell ref="D1:G1"/>
    <mergeCell ref="D2:G2"/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5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5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del proyecto ejecutado por la Entidad durante la vigencia." sqref="E11" xr:uid="{00000000-0002-0000-05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 xr:uid="{00000000-0002-0000-05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 xr:uid="{00000000-0002-0000-05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 xr:uid="{00000000-0002-0000-05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 xr:uid="{00000000-0002-0000-05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 xr:uid="{00000000-0002-0000-05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 xr:uid="{00000000-0002-0000-05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 xr:uid="{00000000-0002-0000-05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 xr:uid="{00000000-0002-0000-05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 xr:uid="{00000000-0002-0000-05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 xr:uid="{00000000-0002-0000-05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 xr:uid="{00000000-0002-0000-05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 xr:uid="{00000000-0002-0000-05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 xr:uid="{00000000-0002-0000-05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 xr:uid="{00000000-0002-0000-0500-00001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 xr:uid="{00000000-0002-0000-05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 xr:uid="{00000000-0002-0000-05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 xr:uid="{00000000-0002-0000-05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 xr:uid="{00000000-0002-0000-0500-00001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Y11" xr:uid="{00000000-0002-0000-05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215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60" style="1" customWidth="1"/>
    <col min="8" max="8" width="23" style="1" customWidth="1"/>
    <col min="9" max="9" width="25" style="1" customWidth="1"/>
    <col min="10" max="10" width="12" style="1" customWidth="1"/>
    <col min="11" max="11" width="21" style="1" customWidth="1"/>
    <col min="12" max="12" width="22" style="1" customWidth="1"/>
    <col min="13" max="13" width="23" style="1" customWidth="1"/>
    <col min="14" max="14" width="37" style="1" customWidth="1"/>
    <col min="15" max="15" width="34" style="1" customWidth="1"/>
    <col min="16" max="16" width="33" style="1" customWidth="1"/>
    <col min="17" max="17" width="51" style="1" customWidth="1"/>
    <col min="18" max="18" width="58" style="1" customWidth="1"/>
    <col min="19" max="19" width="19" style="1" customWidth="1"/>
    <col min="20" max="20" width="9.140625" style="1"/>
    <col min="21" max="256" width="8" style="1" hidden="1"/>
    <col min="257" max="16384" width="9.140625" style="1"/>
  </cols>
  <sheetData>
    <row r="1" spans="1:19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9" x14ac:dyDescent="0.25">
      <c r="B2" s="2" t="s">
        <v>2</v>
      </c>
      <c r="C2" s="2">
        <v>369</v>
      </c>
      <c r="D2" s="3" t="s">
        <v>340</v>
      </c>
      <c r="E2" s="4"/>
      <c r="F2" s="4"/>
      <c r="G2" s="4"/>
    </row>
    <row r="3" spans="1:19" x14ac:dyDescent="0.25">
      <c r="B3" s="2" t="s">
        <v>4</v>
      </c>
      <c r="C3" s="2">
        <v>1</v>
      </c>
    </row>
    <row r="4" spans="1:19" x14ac:dyDescent="0.25">
      <c r="B4" s="2" t="s">
        <v>5</v>
      </c>
      <c r="C4" s="2">
        <v>12712</v>
      </c>
    </row>
    <row r="5" spans="1:19" x14ac:dyDescent="0.25">
      <c r="B5" s="2" t="s">
        <v>6</v>
      </c>
      <c r="C5" s="5">
        <v>42369</v>
      </c>
    </row>
    <row r="6" spans="1:19" x14ac:dyDescent="0.25">
      <c r="B6" s="2" t="s">
        <v>7</v>
      </c>
      <c r="C6" s="2">
        <v>12</v>
      </c>
      <c r="D6" s="2" t="s">
        <v>8</v>
      </c>
    </row>
    <row r="8" spans="1:19" x14ac:dyDescent="0.25">
      <c r="A8" s="2" t="s">
        <v>9</v>
      </c>
      <c r="B8" s="3" t="s">
        <v>341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24</v>
      </c>
      <c r="K9" s="2">
        <v>28</v>
      </c>
      <c r="L9" s="2">
        <v>32</v>
      </c>
      <c r="M9" s="2">
        <v>34</v>
      </c>
      <c r="N9" s="2">
        <v>35</v>
      </c>
      <c r="O9" s="2">
        <v>36</v>
      </c>
      <c r="P9" s="2">
        <v>38</v>
      </c>
      <c r="Q9" s="2">
        <v>39</v>
      </c>
      <c r="R9" s="2">
        <v>40</v>
      </c>
      <c r="S9" s="2">
        <v>44</v>
      </c>
    </row>
    <row r="10" spans="1:19" x14ac:dyDescent="0.25">
      <c r="C10" s="2" t="s">
        <v>12</v>
      </c>
      <c r="D10" s="2" t="s">
        <v>13</v>
      </c>
      <c r="E10" s="2" t="s">
        <v>342</v>
      </c>
      <c r="F10" s="2" t="s">
        <v>343</v>
      </c>
      <c r="G10" s="2" t="s">
        <v>344</v>
      </c>
      <c r="H10" s="2" t="s">
        <v>345</v>
      </c>
      <c r="I10" s="2" t="s">
        <v>346</v>
      </c>
      <c r="J10" s="2" t="s">
        <v>347</v>
      </c>
      <c r="K10" s="2" t="s">
        <v>348</v>
      </c>
      <c r="L10" s="2" t="s">
        <v>349</v>
      </c>
      <c r="M10" s="2" t="s">
        <v>350</v>
      </c>
      <c r="N10" s="2" t="s">
        <v>351</v>
      </c>
      <c r="O10" s="2" t="s">
        <v>352</v>
      </c>
      <c r="P10" s="2" t="s">
        <v>353</v>
      </c>
      <c r="Q10" s="2" t="s">
        <v>354</v>
      </c>
      <c r="R10" s="2" t="s">
        <v>355</v>
      </c>
      <c r="S10" s="2" t="s">
        <v>23</v>
      </c>
    </row>
    <row r="11" spans="1:19" ht="60" x14ac:dyDescent="0.25">
      <c r="A11" s="2">
        <v>1</v>
      </c>
      <c r="B11" s="1" t="s">
        <v>66</v>
      </c>
      <c r="C11" s="7" t="s">
        <v>26</v>
      </c>
      <c r="D11" s="7" t="s">
        <v>339</v>
      </c>
      <c r="E11" s="7" t="s">
        <v>114</v>
      </c>
      <c r="F11" s="7" t="s">
        <v>114</v>
      </c>
      <c r="G11" s="7" t="s">
        <v>356</v>
      </c>
      <c r="H11" s="7" t="s">
        <v>357</v>
      </c>
      <c r="I11" s="7" t="s">
        <v>358</v>
      </c>
      <c r="J11" s="7" t="s">
        <v>114</v>
      </c>
      <c r="K11" s="9" t="s">
        <v>359</v>
      </c>
      <c r="L11" s="9" t="s">
        <v>116</v>
      </c>
      <c r="M11" s="9" t="s">
        <v>116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 t="s">
        <v>114</v>
      </c>
    </row>
    <row r="351003" spans="1:4" ht="45" x14ac:dyDescent="0.25">
      <c r="A351003" s="1" t="s">
        <v>56</v>
      </c>
      <c r="B351003" s="1" t="s">
        <v>360</v>
      </c>
      <c r="C351003" s="1" t="s">
        <v>361</v>
      </c>
      <c r="D351003" s="1" t="s">
        <v>362</v>
      </c>
    </row>
    <row r="351004" spans="1:4" ht="90" x14ac:dyDescent="0.25">
      <c r="A351004" s="1" t="s">
        <v>26</v>
      </c>
      <c r="B351004" s="1" t="s">
        <v>363</v>
      </c>
      <c r="C351004" s="1" t="s">
        <v>364</v>
      </c>
      <c r="D351004" s="1" t="s">
        <v>365</v>
      </c>
    </row>
    <row r="351005" spans="1:4" ht="45" x14ac:dyDescent="0.25">
      <c r="B351005" s="1" t="s">
        <v>366</v>
      </c>
      <c r="C351005" s="1" t="s">
        <v>367</v>
      </c>
      <c r="D351005" s="1" t="s">
        <v>368</v>
      </c>
    </row>
    <row r="351006" spans="1:4" ht="60" x14ac:dyDescent="0.25">
      <c r="B351006" s="1" t="s">
        <v>369</v>
      </c>
      <c r="C351006" s="1" t="s">
        <v>370</v>
      </c>
      <c r="D351006" s="1" t="s">
        <v>371</v>
      </c>
    </row>
    <row r="351007" spans="1:4" ht="45" x14ac:dyDescent="0.25">
      <c r="B351007" s="1" t="s">
        <v>372</v>
      </c>
      <c r="C351007" s="1" t="s">
        <v>357</v>
      </c>
      <c r="D351007" s="1" t="s">
        <v>373</v>
      </c>
    </row>
    <row r="351008" spans="1:4" ht="45" x14ac:dyDescent="0.25">
      <c r="B351008" s="1" t="s">
        <v>374</v>
      </c>
      <c r="D351008" s="1" t="s">
        <v>375</v>
      </c>
    </row>
    <row r="351009" spans="2:4" ht="45" x14ac:dyDescent="0.25">
      <c r="B351009" s="1" t="s">
        <v>376</v>
      </c>
      <c r="D351009" s="1" t="s">
        <v>377</v>
      </c>
    </row>
    <row r="351010" spans="2:4" ht="90" x14ac:dyDescent="0.25">
      <c r="B351010" s="1" t="s">
        <v>378</v>
      </c>
      <c r="D351010" s="1" t="s">
        <v>379</v>
      </c>
    </row>
    <row r="351011" spans="2:4" ht="45" x14ac:dyDescent="0.25">
      <c r="B351011" s="1" t="s">
        <v>380</v>
      </c>
      <c r="D351011" s="1" t="s">
        <v>381</v>
      </c>
    </row>
    <row r="351012" spans="2:4" ht="75" x14ac:dyDescent="0.25">
      <c r="B351012" s="1" t="s">
        <v>382</v>
      </c>
      <c r="D351012" s="1" t="s">
        <v>383</v>
      </c>
    </row>
    <row r="351013" spans="2:4" ht="60" x14ac:dyDescent="0.25">
      <c r="B351013" s="1" t="s">
        <v>384</v>
      </c>
      <c r="D351013" s="1" t="s">
        <v>385</v>
      </c>
    </row>
    <row r="351014" spans="2:4" ht="75" x14ac:dyDescent="0.25">
      <c r="B351014" s="1" t="s">
        <v>386</v>
      </c>
      <c r="D351014" s="1" t="s">
        <v>387</v>
      </c>
    </row>
    <row r="351015" spans="2:4" ht="45" x14ac:dyDescent="0.25">
      <c r="B351015" s="1" t="s">
        <v>388</v>
      </c>
      <c r="D351015" s="1" t="s">
        <v>389</v>
      </c>
    </row>
    <row r="351016" spans="2:4" ht="45" x14ac:dyDescent="0.25">
      <c r="B351016" s="1" t="s">
        <v>390</v>
      </c>
      <c r="D351016" s="1" t="s">
        <v>391</v>
      </c>
    </row>
    <row r="351017" spans="2:4" ht="60" x14ac:dyDescent="0.25">
      <c r="B351017" s="1" t="s">
        <v>392</v>
      </c>
      <c r="D351017" s="1" t="s">
        <v>393</v>
      </c>
    </row>
    <row r="351018" spans="2:4" ht="45" x14ac:dyDescent="0.25">
      <c r="B351018" s="1" t="s">
        <v>394</v>
      </c>
      <c r="D351018" s="1" t="s">
        <v>395</v>
      </c>
    </row>
    <row r="351019" spans="2:4" ht="45" x14ac:dyDescent="0.25">
      <c r="B351019" s="1" t="s">
        <v>396</v>
      </c>
      <c r="D351019" s="1" t="s">
        <v>397</v>
      </c>
    </row>
    <row r="351020" spans="2:4" ht="45" x14ac:dyDescent="0.25">
      <c r="B351020" s="1" t="s">
        <v>398</v>
      </c>
      <c r="D351020" s="1" t="s">
        <v>399</v>
      </c>
    </row>
    <row r="351021" spans="2:4" ht="45" x14ac:dyDescent="0.25">
      <c r="B351021" s="1" t="s">
        <v>400</v>
      </c>
      <c r="D351021" s="1" t="s">
        <v>401</v>
      </c>
    </row>
    <row r="351022" spans="2:4" ht="75" x14ac:dyDescent="0.25">
      <c r="B351022" s="1" t="s">
        <v>402</v>
      </c>
      <c r="D351022" s="1" t="s">
        <v>403</v>
      </c>
    </row>
    <row r="351023" spans="2:4" ht="60" x14ac:dyDescent="0.25">
      <c r="B351023" s="1" t="s">
        <v>404</v>
      </c>
      <c r="D351023" s="1" t="s">
        <v>405</v>
      </c>
    </row>
    <row r="351024" spans="2:4" ht="75" x14ac:dyDescent="0.25">
      <c r="B351024" s="1" t="s">
        <v>406</v>
      </c>
      <c r="D351024" s="1" t="s">
        <v>407</v>
      </c>
    </row>
    <row r="351025" spans="2:4" ht="60" x14ac:dyDescent="0.25">
      <c r="B351025" s="1" t="s">
        <v>408</v>
      </c>
      <c r="D351025" s="1" t="s">
        <v>409</v>
      </c>
    </row>
    <row r="351026" spans="2:4" ht="60" x14ac:dyDescent="0.25">
      <c r="B351026" s="1" t="s">
        <v>410</v>
      </c>
      <c r="D351026" s="1" t="s">
        <v>411</v>
      </c>
    </row>
    <row r="351027" spans="2:4" ht="75" x14ac:dyDescent="0.25">
      <c r="B351027" s="1" t="s">
        <v>412</v>
      </c>
      <c r="D351027" s="1" t="s">
        <v>413</v>
      </c>
    </row>
    <row r="351028" spans="2:4" ht="60" x14ac:dyDescent="0.25">
      <c r="B351028" s="1" t="s">
        <v>414</v>
      </c>
      <c r="D351028" s="1" t="s">
        <v>415</v>
      </c>
    </row>
    <row r="351029" spans="2:4" ht="75" x14ac:dyDescent="0.25">
      <c r="B351029" s="1" t="s">
        <v>416</v>
      </c>
      <c r="D351029" s="1" t="s">
        <v>417</v>
      </c>
    </row>
    <row r="351030" spans="2:4" ht="45" x14ac:dyDescent="0.25">
      <c r="B351030" s="1" t="s">
        <v>418</v>
      </c>
      <c r="D351030" s="1" t="s">
        <v>419</v>
      </c>
    </row>
    <row r="351031" spans="2:4" ht="90" x14ac:dyDescent="0.25">
      <c r="B351031" s="1" t="s">
        <v>420</v>
      </c>
      <c r="D351031" s="1" t="s">
        <v>421</v>
      </c>
    </row>
    <row r="351032" spans="2:4" ht="75" x14ac:dyDescent="0.25">
      <c r="B351032" s="1" t="s">
        <v>422</v>
      </c>
      <c r="D351032" s="1" t="s">
        <v>423</v>
      </c>
    </row>
    <row r="351033" spans="2:4" ht="60" x14ac:dyDescent="0.25">
      <c r="B351033" s="1" t="s">
        <v>424</v>
      </c>
      <c r="D351033" s="1" t="s">
        <v>425</v>
      </c>
    </row>
    <row r="351034" spans="2:4" ht="60" x14ac:dyDescent="0.25">
      <c r="B351034" s="1" t="s">
        <v>426</v>
      </c>
      <c r="D351034" s="1" t="s">
        <v>427</v>
      </c>
    </row>
    <row r="351035" spans="2:4" ht="45" x14ac:dyDescent="0.25">
      <c r="B351035" s="1" t="s">
        <v>428</v>
      </c>
      <c r="D351035" s="1" t="s">
        <v>429</v>
      </c>
    </row>
    <row r="351036" spans="2:4" ht="75" x14ac:dyDescent="0.25">
      <c r="B351036" s="1" t="s">
        <v>430</v>
      </c>
      <c r="D351036" s="1" t="s">
        <v>431</v>
      </c>
    </row>
    <row r="351037" spans="2:4" ht="90" x14ac:dyDescent="0.25">
      <c r="B351037" s="1" t="s">
        <v>432</v>
      </c>
      <c r="D351037" s="1" t="s">
        <v>433</v>
      </c>
    </row>
    <row r="351038" spans="2:4" ht="45" x14ac:dyDescent="0.25">
      <c r="B351038" s="1" t="s">
        <v>434</v>
      </c>
      <c r="D351038" s="1" t="s">
        <v>435</v>
      </c>
    </row>
    <row r="351039" spans="2:4" ht="75" x14ac:dyDescent="0.25">
      <c r="B351039" s="1" t="s">
        <v>436</v>
      </c>
      <c r="D351039" s="1" t="s">
        <v>437</v>
      </c>
    </row>
    <row r="351040" spans="2:4" ht="90" x14ac:dyDescent="0.25">
      <c r="B351040" s="1" t="s">
        <v>438</v>
      </c>
      <c r="D351040" s="1" t="s">
        <v>439</v>
      </c>
    </row>
    <row r="351041" spans="2:4" ht="105" x14ac:dyDescent="0.25">
      <c r="B351041" s="1" t="s">
        <v>440</v>
      </c>
      <c r="D351041" s="1" t="s">
        <v>441</v>
      </c>
    </row>
    <row r="351042" spans="2:4" ht="105" x14ac:dyDescent="0.25">
      <c r="B351042" s="1" t="s">
        <v>442</v>
      </c>
      <c r="D351042" s="1" t="s">
        <v>443</v>
      </c>
    </row>
    <row r="351043" spans="2:4" ht="75" x14ac:dyDescent="0.25">
      <c r="B351043" s="1" t="s">
        <v>444</v>
      </c>
      <c r="D351043" s="1" t="s">
        <v>445</v>
      </c>
    </row>
    <row r="351044" spans="2:4" ht="60" x14ac:dyDescent="0.25">
      <c r="B351044" s="1" t="s">
        <v>446</v>
      </c>
      <c r="D351044" s="1" t="s">
        <v>447</v>
      </c>
    </row>
    <row r="351045" spans="2:4" ht="45" x14ac:dyDescent="0.25">
      <c r="B351045" s="1" t="s">
        <v>448</v>
      </c>
      <c r="D351045" s="1" t="s">
        <v>358</v>
      </c>
    </row>
    <row r="351046" spans="2:4" ht="30" x14ac:dyDescent="0.25">
      <c r="B351046" s="1" t="s">
        <v>449</v>
      </c>
    </row>
    <row r="351047" spans="2:4" ht="30" x14ac:dyDescent="0.25">
      <c r="B351047" s="1" t="s">
        <v>450</v>
      </c>
    </row>
    <row r="351048" spans="2:4" ht="30" x14ac:dyDescent="0.25">
      <c r="B351048" s="1" t="s">
        <v>451</v>
      </c>
    </row>
    <row r="351049" spans="2:4" ht="30" x14ac:dyDescent="0.25">
      <c r="B351049" s="1" t="s">
        <v>452</v>
      </c>
    </row>
    <row r="351050" spans="2:4" x14ac:dyDescent="0.25">
      <c r="B351050" s="1" t="s">
        <v>453</v>
      </c>
    </row>
    <row r="351051" spans="2:4" ht="30" x14ac:dyDescent="0.25">
      <c r="B351051" s="1" t="s">
        <v>454</v>
      </c>
    </row>
    <row r="351052" spans="2:4" ht="30" x14ac:dyDescent="0.25">
      <c r="B351052" s="1" t="s">
        <v>455</v>
      </c>
    </row>
    <row r="351053" spans="2:4" ht="30" x14ac:dyDescent="0.25">
      <c r="B351053" s="1" t="s">
        <v>456</v>
      </c>
    </row>
    <row r="351054" spans="2:4" ht="30" x14ac:dyDescent="0.25">
      <c r="B351054" s="1" t="s">
        <v>457</v>
      </c>
    </row>
    <row r="351055" spans="2:4" ht="30" x14ac:dyDescent="0.25">
      <c r="B351055" s="1" t="s">
        <v>458</v>
      </c>
    </row>
    <row r="351056" spans="2:4" ht="45" x14ac:dyDescent="0.25">
      <c r="B351056" s="1" t="s">
        <v>459</v>
      </c>
    </row>
    <row r="351057" spans="2:2" ht="30" x14ac:dyDescent="0.25">
      <c r="B351057" s="1" t="s">
        <v>460</v>
      </c>
    </row>
    <row r="351058" spans="2:2" ht="30" x14ac:dyDescent="0.25">
      <c r="B351058" s="1" t="s">
        <v>461</v>
      </c>
    </row>
    <row r="351059" spans="2:2" ht="30" x14ac:dyDescent="0.25">
      <c r="B351059" s="1" t="s">
        <v>462</v>
      </c>
    </row>
    <row r="351060" spans="2:2" ht="30" x14ac:dyDescent="0.25">
      <c r="B351060" s="1" t="s">
        <v>463</v>
      </c>
    </row>
    <row r="351061" spans="2:2" ht="30" x14ac:dyDescent="0.25">
      <c r="B351061" s="1" t="s">
        <v>464</v>
      </c>
    </row>
    <row r="351062" spans="2:2" ht="30" x14ac:dyDescent="0.25">
      <c r="B351062" s="1" t="s">
        <v>465</v>
      </c>
    </row>
    <row r="351063" spans="2:2" ht="30" x14ac:dyDescent="0.25">
      <c r="B351063" s="1" t="s">
        <v>466</v>
      </c>
    </row>
    <row r="351064" spans="2:2" ht="30" x14ac:dyDescent="0.25">
      <c r="B351064" s="1" t="s">
        <v>467</v>
      </c>
    </row>
    <row r="351065" spans="2:2" ht="30" x14ac:dyDescent="0.25">
      <c r="B351065" s="1" t="s">
        <v>468</v>
      </c>
    </row>
    <row r="351066" spans="2:2" ht="45" x14ac:dyDescent="0.25">
      <c r="B351066" s="1" t="s">
        <v>469</v>
      </c>
    </row>
    <row r="351067" spans="2:2" ht="30" x14ac:dyDescent="0.25">
      <c r="B351067" s="1" t="s">
        <v>470</v>
      </c>
    </row>
    <row r="351068" spans="2:2" ht="30" x14ac:dyDescent="0.25">
      <c r="B351068" s="1" t="s">
        <v>471</v>
      </c>
    </row>
    <row r="351069" spans="2:2" ht="30" x14ac:dyDescent="0.25">
      <c r="B351069" s="1" t="s">
        <v>472</v>
      </c>
    </row>
    <row r="351070" spans="2:2" ht="30" x14ac:dyDescent="0.25">
      <c r="B351070" s="1" t="s">
        <v>473</v>
      </c>
    </row>
    <row r="351071" spans="2:2" ht="30" x14ac:dyDescent="0.25">
      <c r="B351071" s="1" t="s">
        <v>474</v>
      </c>
    </row>
    <row r="351072" spans="2:2" ht="30" x14ac:dyDescent="0.25">
      <c r="B351072" s="1" t="s">
        <v>475</v>
      </c>
    </row>
    <row r="351073" spans="2:2" ht="45" x14ac:dyDescent="0.25">
      <c r="B351073" s="1" t="s">
        <v>476</v>
      </c>
    </row>
    <row r="351074" spans="2:2" ht="30" x14ac:dyDescent="0.25">
      <c r="B351074" s="1" t="s">
        <v>477</v>
      </c>
    </row>
    <row r="351075" spans="2:2" ht="30" x14ac:dyDescent="0.25">
      <c r="B351075" s="1" t="s">
        <v>478</v>
      </c>
    </row>
    <row r="351076" spans="2:2" ht="30" x14ac:dyDescent="0.25">
      <c r="B351076" s="1" t="s">
        <v>479</v>
      </c>
    </row>
    <row r="351077" spans="2:2" ht="30" x14ac:dyDescent="0.25">
      <c r="B351077" s="1" t="s">
        <v>480</v>
      </c>
    </row>
    <row r="351078" spans="2:2" ht="30" x14ac:dyDescent="0.25">
      <c r="B351078" s="1" t="s">
        <v>481</v>
      </c>
    </row>
    <row r="351079" spans="2:2" ht="30" x14ac:dyDescent="0.25">
      <c r="B351079" s="1" t="s">
        <v>482</v>
      </c>
    </row>
    <row r="351080" spans="2:2" ht="60" x14ac:dyDescent="0.25">
      <c r="B351080" s="1" t="s">
        <v>483</v>
      </c>
    </row>
    <row r="351081" spans="2:2" ht="30" x14ac:dyDescent="0.25">
      <c r="B351081" s="1" t="s">
        <v>484</v>
      </c>
    </row>
    <row r="351082" spans="2:2" ht="30" x14ac:dyDescent="0.25">
      <c r="B351082" s="1" t="s">
        <v>485</v>
      </c>
    </row>
    <row r="351083" spans="2:2" ht="30" x14ac:dyDescent="0.25">
      <c r="B351083" s="1" t="s">
        <v>486</v>
      </c>
    </row>
    <row r="351084" spans="2:2" ht="30" x14ac:dyDescent="0.25">
      <c r="B351084" s="1" t="s">
        <v>487</v>
      </c>
    </row>
    <row r="351085" spans="2:2" ht="30" x14ac:dyDescent="0.25">
      <c r="B351085" s="1" t="s">
        <v>488</v>
      </c>
    </row>
    <row r="351086" spans="2:2" ht="30" x14ac:dyDescent="0.25">
      <c r="B351086" s="1" t="s">
        <v>489</v>
      </c>
    </row>
    <row r="351087" spans="2:2" ht="30" x14ac:dyDescent="0.25">
      <c r="B351087" s="1" t="s">
        <v>490</v>
      </c>
    </row>
    <row r="351088" spans="2:2" ht="30" x14ac:dyDescent="0.25">
      <c r="B351088" s="1" t="s">
        <v>491</v>
      </c>
    </row>
    <row r="351089" spans="2:2" ht="30" x14ac:dyDescent="0.25">
      <c r="B351089" s="1" t="s">
        <v>492</v>
      </c>
    </row>
    <row r="351090" spans="2:2" ht="30" x14ac:dyDescent="0.25">
      <c r="B351090" s="1" t="s">
        <v>493</v>
      </c>
    </row>
    <row r="351091" spans="2:2" ht="30" x14ac:dyDescent="0.25">
      <c r="B351091" s="1" t="s">
        <v>494</v>
      </c>
    </row>
    <row r="351092" spans="2:2" ht="30" x14ac:dyDescent="0.25">
      <c r="B351092" s="1" t="s">
        <v>495</v>
      </c>
    </row>
    <row r="351093" spans="2:2" ht="30" x14ac:dyDescent="0.25">
      <c r="B351093" s="1" t="s">
        <v>496</v>
      </c>
    </row>
    <row r="351094" spans="2:2" ht="45" x14ac:dyDescent="0.25">
      <c r="B351094" s="1" t="s">
        <v>497</v>
      </c>
    </row>
    <row r="351095" spans="2:2" ht="30" x14ac:dyDescent="0.25">
      <c r="B351095" s="1" t="s">
        <v>498</v>
      </c>
    </row>
    <row r="351096" spans="2:2" ht="30" x14ac:dyDescent="0.25">
      <c r="B351096" s="1" t="s">
        <v>499</v>
      </c>
    </row>
    <row r="351097" spans="2:2" ht="30" x14ac:dyDescent="0.25">
      <c r="B351097" s="1" t="s">
        <v>500</v>
      </c>
    </row>
    <row r="351098" spans="2:2" ht="30" x14ac:dyDescent="0.25">
      <c r="B351098" s="1" t="s">
        <v>501</v>
      </c>
    </row>
    <row r="351099" spans="2:2" ht="30" x14ac:dyDescent="0.25">
      <c r="B351099" s="1" t="s">
        <v>502</v>
      </c>
    </row>
    <row r="351100" spans="2:2" ht="45" x14ac:dyDescent="0.25">
      <c r="B351100" s="1" t="s">
        <v>503</v>
      </c>
    </row>
    <row r="351101" spans="2:2" ht="30" x14ac:dyDescent="0.25">
      <c r="B351101" s="1" t="s">
        <v>504</v>
      </c>
    </row>
    <row r="351102" spans="2:2" ht="30" x14ac:dyDescent="0.25">
      <c r="B351102" s="1" t="s">
        <v>505</v>
      </c>
    </row>
    <row r="351103" spans="2:2" ht="30" x14ac:dyDescent="0.25">
      <c r="B351103" s="1" t="s">
        <v>506</v>
      </c>
    </row>
    <row r="351104" spans="2:2" ht="30" x14ac:dyDescent="0.25">
      <c r="B351104" s="1" t="s">
        <v>507</v>
      </c>
    </row>
    <row r="351105" spans="2:2" ht="30" x14ac:dyDescent="0.25">
      <c r="B351105" s="1" t="s">
        <v>508</v>
      </c>
    </row>
    <row r="351106" spans="2:2" ht="45" x14ac:dyDescent="0.25">
      <c r="B351106" s="1" t="s">
        <v>509</v>
      </c>
    </row>
    <row r="351107" spans="2:2" ht="30" x14ac:dyDescent="0.25">
      <c r="B351107" s="1" t="s">
        <v>510</v>
      </c>
    </row>
    <row r="351108" spans="2:2" ht="30" x14ac:dyDescent="0.25">
      <c r="B351108" s="1" t="s">
        <v>511</v>
      </c>
    </row>
    <row r="351109" spans="2:2" ht="30" x14ac:dyDescent="0.25">
      <c r="B351109" s="1" t="s">
        <v>512</v>
      </c>
    </row>
    <row r="351110" spans="2:2" ht="30" x14ac:dyDescent="0.25">
      <c r="B351110" s="1" t="s">
        <v>513</v>
      </c>
    </row>
    <row r="351111" spans="2:2" ht="30" x14ac:dyDescent="0.25">
      <c r="B351111" s="1" t="s">
        <v>514</v>
      </c>
    </row>
    <row r="351112" spans="2:2" ht="45" x14ac:dyDescent="0.25">
      <c r="B351112" s="1" t="s">
        <v>515</v>
      </c>
    </row>
    <row r="351113" spans="2:2" ht="30" x14ac:dyDescent="0.25">
      <c r="B351113" s="1" t="s">
        <v>516</v>
      </c>
    </row>
    <row r="351114" spans="2:2" ht="30" x14ac:dyDescent="0.25">
      <c r="B351114" s="1" t="s">
        <v>517</v>
      </c>
    </row>
    <row r="351115" spans="2:2" ht="30" x14ac:dyDescent="0.25">
      <c r="B351115" s="1" t="s">
        <v>518</v>
      </c>
    </row>
    <row r="351116" spans="2:2" ht="30" x14ac:dyDescent="0.25">
      <c r="B351116" s="1" t="s">
        <v>519</v>
      </c>
    </row>
    <row r="351117" spans="2:2" ht="30" x14ac:dyDescent="0.25">
      <c r="B351117" s="1" t="s">
        <v>520</v>
      </c>
    </row>
    <row r="351118" spans="2:2" ht="30" x14ac:dyDescent="0.25">
      <c r="B351118" s="1" t="s">
        <v>521</v>
      </c>
    </row>
    <row r="351119" spans="2:2" ht="30" x14ac:dyDescent="0.25">
      <c r="B351119" s="1" t="s">
        <v>522</v>
      </c>
    </row>
    <row r="351120" spans="2:2" ht="30" x14ac:dyDescent="0.25">
      <c r="B351120" s="1" t="s">
        <v>523</v>
      </c>
    </row>
    <row r="351121" spans="2:2" ht="30" x14ac:dyDescent="0.25">
      <c r="B351121" s="1" t="s">
        <v>524</v>
      </c>
    </row>
    <row r="351122" spans="2:2" ht="30" x14ac:dyDescent="0.25">
      <c r="B351122" s="1" t="s">
        <v>525</v>
      </c>
    </row>
    <row r="351123" spans="2:2" ht="60" x14ac:dyDescent="0.25">
      <c r="B351123" s="1" t="s">
        <v>526</v>
      </c>
    </row>
    <row r="351124" spans="2:2" ht="30" x14ac:dyDescent="0.25">
      <c r="B351124" s="1" t="s">
        <v>527</v>
      </c>
    </row>
    <row r="351125" spans="2:2" ht="45" x14ac:dyDescent="0.25">
      <c r="B351125" s="1" t="s">
        <v>528</v>
      </c>
    </row>
    <row r="351126" spans="2:2" ht="45" x14ac:dyDescent="0.25">
      <c r="B351126" s="1" t="s">
        <v>529</v>
      </c>
    </row>
    <row r="351127" spans="2:2" ht="45" x14ac:dyDescent="0.25">
      <c r="B351127" s="1" t="s">
        <v>530</v>
      </c>
    </row>
    <row r="351128" spans="2:2" ht="30" x14ac:dyDescent="0.25">
      <c r="B351128" s="1" t="s">
        <v>531</v>
      </c>
    </row>
    <row r="351129" spans="2:2" ht="30" x14ac:dyDescent="0.25">
      <c r="B351129" s="1" t="s">
        <v>532</v>
      </c>
    </row>
    <row r="351130" spans="2:2" ht="30" x14ac:dyDescent="0.25">
      <c r="B351130" s="1" t="s">
        <v>533</v>
      </c>
    </row>
    <row r="351131" spans="2:2" ht="30" x14ac:dyDescent="0.25">
      <c r="B351131" s="1" t="s">
        <v>534</v>
      </c>
    </row>
    <row r="351132" spans="2:2" ht="45" x14ac:dyDescent="0.25">
      <c r="B351132" s="1" t="s">
        <v>535</v>
      </c>
    </row>
    <row r="351133" spans="2:2" ht="45" x14ac:dyDescent="0.25">
      <c r="B351133" s="1" t="s">
        <v>536</v>
      </c>
    </row>
    <row r="351134" spans="2:2" ht="30" x14ac:dyDescent="0.25">
      <c r="B351134" s="1" t="s">
        <v>537</v>
      </c>
    </row>
    <row r="351135" spans="2:2" ht="30" x14ac:dyDescent="0.25">
      <c r="B351135" s="1" t="s">
        <v>538</v>
      </c>
    </row>
    <row r="351136" spans="2:2" ht="30" x14ac:dyDescent="0.25">
      <c r="B351136" s="1" t="s">
        <v>539</v>
      </c>
    </row>
    <row r="351137" spans="2:2" ht="30" x14ac:dyDescent="0.25">
      <c r="B351137" s="1" t="s">
        <v>540</v>
      </c>
    </row>
    <row r="351138" spans="2:2" ht="30" x14ac:dyDescent="0.25">
      <c r="B351138" s="1" t="s">
        <v>541</v>
      </c>
    </row>
    <row r="351139" spans="2:2" ht="30" x14ac:dyDescent="0.25">
      <c r="B351139" s="1" t="s">
        <v>542</v>
      </c>
    </row>
    <row r="351140" spans="2:2" ht="30" x14ac:dyDescent="0.25">
      <c r="B351140" s="1" t="s">
        <v>543</v>
      </c>
    </row>
    <row r="351141" spans="2:2" ht="30" x14ac:dyDescent="0.25">
      <c r="B351141" s="1" t="s">
        <v>544</v>
      </c>
    </row>
    <row r="351142" spans="2:2" ht="30" x14ac:dyDescent="0.25">
      <c r="B351142" s="1" t="s">
        <v>545</v>
      </c>
    </row>
    <row r="351143" spans="2:2" ht="30" x14ac:dyDescent="0.25">
      <c r="B351143" s="1" t="s">
        <v>546</v>
      </c>
    </row>
    <row r="351144" spans="2:2" ht="45" x14ac:dyDescent="0.25">
      <c r="B351144" s="1" t="s">
        <v>547</v>
      </c>
    </row>
    <row r="351145" spans="2:2" ht="30" x14ac:dyDescent="0.25">
      <c r="B351145" s="1" t="s">
        <v>548</v>
      </c>
    </row>
    <row r="351146" spans="2:2" ht="30" x14ac:dyDescent="0.25">
      <c r="B351146" s="1" t="s">
        <v>549</v>
      </c>
    </row>
    <row r="351147" spans="2:2" ht="30" x14ac:dyDescent="0.25">
      <c r="B351147" s="1" t="s">
        <v>550</v>
      </c>
    </row>
    <row r="351148" spans="2:2" ht="30" x14ac:dyDescent="0.25">
      <c r="B351148" s="1" t="s">
        <v>551</v>
      </c>
    </row>
    <row r="351149" spans="2:2" ht="30" x14ac:dyDescent="0.25">
      <c r="B351149" s="1" t="s">
        <v>552</v>
      </c>
    </row>
    <row r="351150" spans="2:2" ht="45" x14ac:dyDescent="0.25">
      <c r="B351150" s="1" t="s">
        <v>553</v>
      </c>
    </row>
    <row r="351151" spans="2:2" ht="30" x14ac:dyDescent="0.25">
      <c r="B351151" s="1" t="s">
        <v>554</v>
      </c>
    </row>
    <row r="351152" spans="2:2" ht="30" x14ac:dyDescent="0.25">
      <c r="B351152" s="1" t="s">
        <v>555</v>
      </c>
    </row>
    <row r="351153" spans="2:2" ht="30" x14ac:dyDescent="0.25">
      <c r="B351153" s="1" t="s">
        <v>556</v>
      </c>
    </row>
    <row r="351154" spans="2:2" ht="30" x14ac:dyDescent="0.25">
      <c r="B351154" s="1" t="s">
        <v>557</v>
      </c>
    </row>
    <row r="351155" spans="2:2" ht="45" x14ac:dyDescent="0.25">
      <c r="B351155" s="1" t="s">
        <v>558</v>
      </c>
    </row>
    <row r="351156" spans="2:2" ht="45" x14ac:dyDescent="0.25">
      <c r="B351156" s="1" t="s">
        <v>559</v>
      </c>
    </row>
    <row r="351157" spans="2:2" ht="60" x14ac:dyDescent="0.25">
      <c r="B351157" s="1" t="s">
        <v>560</v>
      </c>
    </row>
    <row r="351158" spans="2:2" ht="30" x14ac:dyDescent="0.25">
      <c r="B351158" s="1" t="s">
        <v>561</v>
      </c>
    </row>
    <row r="351159" spans="2:2" ht="30" x14ac:dyDescent="0.25">
      <c r="B351159" s="1" t="s">
        <v>562</v>
      </c>
    </row>
    <row r="351160" spans="2:2" ht="30" x14ac:dyDescent="0.25">
      <c r="B351160" s="1" t="s">
        <v>563</v>
      </c>
    </row>
    <row r="351161" spans="2:2" ht="30" x14ac:dyDescent="0.25">
      <c r="B351161" s="1" t="s">
        <v>564</v>
      </c>
    </row>
    <row r="351162" spans="2:2" ht="30" x14ac:dyDescent="0.25">
      <c r="B351162" s="1" t="s">
        <v>565</v>
      </c>
    </row>
    <row r="351163" spans="2:2" ht="30" x14ac:dyDescent="0.25">
      <c r="B351163" s="1" t="s">
        <v>566</v>
      </c>
    </row>
    <row r="351164" spans="2:2" ht="60" x14ac:dyDescent="0.25">
      <c r="B351164" s="1" t="s">
        <v>567</v>
      </c>
    </row>
    <row r="351165" spans="2:2" ht="30" x14ac:dyDescent="0.25">
      <c r="B351165" s="1" t="s">
        <v>568</v>
      </c>
    </row>
    <row r="351166" spans="2:2" ht="30" x14ac:dyDescent="0.25">
      <c r="B351166" s="1" t="s">
        <v>569</v>
      </c>
    </row>
    <row r="351167" spans="2:2" ht="30" x14ac:dyDescent="0.25">
      <c r="B351167" s="1" t="s">
        <v>570</v>
      </c>
    </row>
    <row r="351168" spans="2:2" ht="30" x14ac:dyDescent="0.25">
      <c r="B351168" s="1" t="s">
        <v>571</v>
      </c>
    </row>
    <row r="351169" spans="2:2" ht="30" x14ac:dyDescent="0.25">
      <c r="B351169" s="1" t="s">
        <v>572</v>
      </c>
    </row>
    <row r="351170" spans="2:2" ht="30" x14ac:dyDescent="0.25">
      <c r="B351170" s="1" t="s">
        <v>573</v>
      </c>
    </row>
    <row r="351171" spans="2:2" ht="30" x14ac:dyDescent="0.25">
      <c r="B351171" s="1" t="s">
        <v>574</v>
      </c>
    </row>
    <row r="351172" spans="2:2" ht="30" x14ac:dyDescent="0.25">
      <c r="B351172" s="1" t="s">
        <v>575</v>
      </c>
    </row>
    <row r="351173" spans="2:2" ht="45" x14ac:dyDescent="0.25">
      <c r="B351173" s="1" t="s">
        <v>576</v>
      </c>
    </row>
    <row r="351174" spans="2:2" ht="45" x14ac:dyDescent="0.25">
      <c r="B351174" s="1" t="s">
        <v>577</v>
      </c>
    </row>
    <row r="351175" spans="2:2" ht="30" x14ac:dyDescent="0.25">
      <c r="B351175" s="1" t="s">
        <v>578</v>
      </c>
    </row>
    <row r="351176" spans="2:2" ht="45" x14ac:dyDescent="0.25">
      <c r="B351176" s="1" t="s">
        <v>579</v>
      </c>
    </row>
    <row r="351177" spans="2:2" ht="30" x14ac:dyDescent="0.25">
      <c r="B351177" s="1" t="s">
        <v>580</v>
      </c>
    </row>
    <row r="351178" spans="2:2" ht="30" x14ac:dyDescent="0.25">
      <c r="B351178" s="1" t="s">
        <v>581</v>
      </c>
    </row>
    <row r="351179" spans="2:2" ht="30" x14ac:dyDescent="0.25">
      <c r="B351179" s="1" t="s">
        <v>582</v>
      </c>
    </row>
    <row r="351180" spans="2:2" ht="30" x14ac:dyDescent="0.25">
      <c r="B351180" s="1" t="s">
        <v>583</v>
      </c>
    </row>
    <row r="351181" spans="2:2" ht="30" x14ac:dyDescent="0.25">
      <c r="B351181" s="1" t="s">
        <v>584</v>
      </c>
    </row>
    <row r="351182" spans="2:2" ht="30" x14ac:dyDescent="0.25">
      <c r="B351182" s="1" t="s">
        <v>585</v>
      </c>
    </row>
    <row r="351183" spans="2:2" ht="30" x14ac:dyDescent="0.25">
      <c r="B351183" s="1" t="s">
        <v>586</v>
      </c>
    </row>
    <row r="351184" spans="2:2" ht="30" x14ac:dyDescent="0.25">
      <c r="B351184" s="1" t="s">
        <v>587</v>
      </c>
    </row>
    <row r="351185" spans="2:2" ht="30" x14ac:dyDescent="0.25">
      <c r="B351185" s="1" t="s">
        <v>588</v>
      </c>
    </row>
    <row r="351186" spans="2:2" ht="30" x14ac:dyDescent="0.25">
      <c r="B351186" s="1" t="s">
        <v>589</v>
      </c>
    </row>
    <row r="351187" spans="2:2" ht="30" x14ac:dyDescent="0.25">
      <c r="B351187" s="1" t="s">
        <v>590</v>
      </c>
    </row>
    <row r="351188" spans="2:2" ht="30" x14ac:dyDescent="0.25">
      <c r="B351188" s="1" t="s">
        <v>591</v>
      </c>
    </row>
    <row r="351189" spans="2:2" ht="45" x14ac:dyDescent="0.25">
      <c r="B351189" s="1" t="s">
        <v>592</v>
      </c>
    </row>
    <row r="351190" spans="2:2" ht="30" x14ac:dyDescent="0.25">
      <c r="B351190" s="1" t="s">
        <v>593</v>
      </c>
    </row>
    <row r="351191" spans="2:2" ht="45" x14ac:dyDescent="0.25">
      <c r="B351191" s="1" t="s">
        <v>594</v>
      </c>
    </row>
    <row r="351192" spans="2:2" ht="45" x14ac:dyDescent="0.25">
      <c r="B351192" s="1" t="s">
        <v>595</v>
      </c>
    </row>
    <row r="351193" spans="2:2" ht="45" x14ac:dyDescent="0.25">
      <c r="B351193" s="1" t="s">
        <v>596</v>
      </c>
    </row>
    <row r="351194" spans="2:2" ht="45" x14ac:dyDescent="0.25">
      <c r="B351194" s="1" t="s">
        <v>597</v>
      </c>
    </row>
    <row r="351195" spans="2:2" ht="30" x14ac:dyDescent="0.25">
      <c r="B351195" s="1" t="s">
        <v>598</v>
      </c>
    </row>
    <row r="351196" spans="2:2" ht="30" x14ac:dyDescent="0.25">
      <c r="B351196" s="1" t="s">
        <v>599</v>
      </c>
    </row>
    <row r="351197" spans="2:2" ht="45" x14ac:dyDescent="0.25">
      <c r="B351197" s="1" t="s">
        <v>600</v>
      </c>
    </row>
    <row r="351198" spans="2:2" ht="45" x14ac:dyDescent="0.25">
      <c r="B351198" s="1" t="s">
        <v>601</v>
      </c>
    </row>
    <row r="351199" spans="2:2" ht="45" x14ac:dyDescent="0.25">
      <c r="B351199" s="1" t="s">
        <v>602</v>
      </c>
    </row>
    <row r="351200" spans="2:2" ht="30" x14ac:dyDescent="0.25">
      <c r="B351200" s="1" t="s">
        <v>603</v>
      </c>
    </row>
    <row r="351201" spans="2:2" ht="30" x14ac:dyDescent="0.25">
      <c r="B351201" s="1" t="s">
        <v>604</v>
      </c>
    </row>
    <row r="351202" spans="2:2" ht="30" x14ac:dyDescent="0.25">
      <c r="B351202" s="1" t="s">
        <v>605</v>
      </c>
    </row>
    <row r="351203" spans="2:2" ht="30" x14ac:dyDescent="0.25">
      <c r="B351203" s="1" t="s">
        <v>606</v>
      </c>
    </row>
    <row r="351204" spans="2:2" ht="30" x14ac:dyDescent="0.25">
      <c r="B351204" s="1" t="s">
        <v>607</v>
      </c>
    </row>
    <row r="351205" spans="2:2" ht="30" x14ac:dyDescent="0.25">
      <c r="B351205" s="1" t="s">
        <v>608</v>
      </c>
    </row>
    <row r="351206" spans="2:2" ht="30" x14ac:dyDescent="0.25">
      <c r="B351206" s="1" t="s">
        <v>609</v>
      </c>
    </row>
    <row r="351207" spans="2:2" ht="45" x14ac:dyDescent="0.25">
      <c r="B351207" s="1" t="s">
        <v>610</v>
      </c>
    </row>
    <row r="351208" spans="2:2" ht="45" x14ac:dyDescent="0.25">
      <c r="B351208" s="1" t="s">
        <v>611</v>
      </c>
    </row>
    <row r="351209" spans="2:2" ht="30" x14ac:dyDescent="0.25">
      <c r="B351209" s="1" t="s">
        <v>612</v>
      </c>
    </row>
    <row r="351210" spans="2:2" ht="30" x14ac:dyDescent="0.25">
      <c r="B351210" s="1" t="s">
        <v>613</v>
      </c>
    </row>
    <row r="351211" spans="2:2" ht="30" x14ac:dyDescent="0.25">
      <c r="B351211" s="1" t="s">
        <v>614</v>
      </c>
    </row>
    <row r="351212" spans="2:2" ht="45" x14ac:dyDescent="0.25">
      <c r="B351212" s="1" t="s">
        <v>615</v>
      </c>
    </row>
    <row r="351213" spans="2:2" ht="45" x14ac:dyDescent="0.25">
      <c r="B351213" s="1" t="s">
        <v>616</v>
      </c>
    </row>
    <row r="351214" spans="2:2" ht="30" x14ac:dyDescent="0.25">
      <c r="B351214" s="1" t="s">
        <v>617</v>
      </c>
    </row>
    <row r="351215" spans="2:2" ht="30" x14ac:dyDescent="0.25">
      <c r="B351215" s="1" t="s">
        <v>618</v>
      </c>
    </row>
    <row r="351216" spans="2:2" ht="30" x14ac:dyDescent="0.25">
      <c r="B351216" s="1" t="s">
        <v>619</v>
      </c>
    </row>
    <row r="351217" spans="2:2" ht="30" x14ac:dyDescent="0.25">
      <c r="B351217" s="1" t="s">
        <v>620</v>
      </c>
    </row>
    <row r="351218" spans="2:2" ht="30" x14ac:dyDescent="0.25">
      <c r="B351218" s="1" t="s">
        <v>621</v>
      </c>
    </row>
    <row r="351219" spans="2:2" ht="30" x14ac:dyDescent="0.25">
      <c r="B351219" s="1" t="s">
        <v>622</v>
      </c>
    </row>
    <row r="351220" spans="2:2" ht="30" x14ac:dyDescent="0.25">
      <c r="B351220" s="1" t="s">
        <v>623</v>
      </c>
    </row>
    <row r="351221" spans="2:2" ht="30" x14ac:dyDescent="0.25">
      <c r="B351221" s="1" t="s">
        <v>624</v>
      </c>
    </row>
    <row r="351222" spans="2:2" ht="45" x14ac:dyDescent="0.25">
      <c r="B351222" s="1" t="s">
        <v>625</v>
      </c>
    </row>
    <row r="351223" spans="2:2" ht="30" x14ac:dyDescent="0.25">
      <c r="B351223" s="1" t="s">
        <v>626</v>
      </c>
    </row>
    <row r="351224" spans="2:2" ht="30" x14ac:dyDescent="0.25">
      <c r="B351224" s="1" t="s">
        <v>627</v>
      </c>
    </row>
    <row r="351225" spans="2:2" ht="30" x14ac:dyDescent="0.25">
      <c r="B351225" s="1" t="s">
        <v>628</v>
      </c>
    </row>
    <row r="351226" spans="2:2" ht="30" x14ac:dyDescent="0.25">
      <c r="B351226" s="1" t="s">
        <v>629</v>
      </c>
    </row>
    <row r="351227" spans="2:2" ht="30" x14ac:dyDescent="0.25">
      <c r="B351227" s="1" t="s">
        <v>630</v>
      </c>
    </row>
    <row r="351228" spans="2:2" ht="30" x14ac:dyDescent="0.25">
      <c r="B351228" s="1" t="s">
        <v>631</v>
      </c>
    </row>
    <row r="351229" spans="2:2" ht="30" x14ac:dyDescent="0.25">
      <c r="B351229" s="1" t="s">
        <v>632</v>
      </c>
    </row>
    <row r="351230" spans="2:2" ht="30" x14ac:dyDescent="0.25">
      <c r="B351230" s="1" t="s">
        <v>633</v>
      </c>
    </row>
    <row r="351231" spans="2:2" ht="30" x14ac:dyDescent="0.25">
      <c r="B351231" s="1" t="s">
        <v>634</v>
      </c>
    </row>
    <row r="351232" spans="2:2" ht="30" x14ac:dyDescent="0.25">
      <c r="B351232" s="1" t="s">
        <v>635</v>
      </c>
    </row>
    <row r="351233" spans="2:2" ht="30" x14ac:dyDescent="0.25">
      <c r="B351233" s="1" t="s">
        <v>636</v>
      </c>
    </row>
    <row r="351234" spans="2:2" ht="30" x14ac:dyDescent="0.25">
      <c r="B351234" s="1" t="s">
        <v>637</v>
      </c>
    </row>
    <row r="351235" spans="2:2" ht="45" x14ac:dyDescent="0.25">
      <c r="B351235" s="1" t="s">
        <v>638</v>
      </c>
    </row>
    <row r="351236" spans="2:2" ht="45" x14ac:dyDescent="0.25">
      <c r="B351236" s="1" t="s">
        <v>639</v>
      </c>
    </row>
    <row r="351237" spans="2:2" ht="30" x14ac:dyDescent="0.25">
      <c r="B351237" s="1" t="s">
        <v>640</v>
      </c>
    </row>
    <row r="351238" spans="2:2" ht="30" x14ac:dyDescent="0.25">
      <c r="B351238" s="1" t="s">
        <v>641</v>
      </c>
    </row>
    <row r="351239" spans="2:2" ht="30" x14ac:dyDescent="0.25">
      <c r="B351239" s="1" t="s">
        <v>642</v>
      </c>
    </row>
    <row r="351240" spans="2:2" ht="30" x14ac:dyDescent="0.25">
      <c r="B351240" s="1" t="s">
        <v>643</v>
      </c>
    </row>
    <row r="351241" spans="2:2" ht="30" x14ac:dyDescent="0.25">
      <c r="B351241" s="1" t="s">
        <v>644</v>
      </c>
    </row>
    <row r="351242" spans="2:2" ht="45" x14ac:dyDescent="0.25">
      <c r="B351242" s="1" t="s">
        <v>645</v>
      </c>
    </row>
    <row r="351243" spans="2:2" ht="30" x14ac:dyDescent="0.25">
      <c r="B351243" s="1" t="s">
        <v>646</v>
      </c>
    </row>
    <row r="351244" spans="2:2" ht="30" x14ac:dyDescent="0.25">
      <c r="B351244" s="1" t="s">
        <v>647</v>
      </c>
    </row>
    <row r="351245" spans="2:2" ht="30" x14ac:dyDescent="0.25">
      <c r="B351245" s="1" t="s">
        <v>648</v>
      </c>
    </row>
    <row r="351246" spans="2:2" ht="30" x14ac:dyDescent="0.25">
      <c r="B351246" s="1" t="s">
        <v>649</v>
      </c>
    </row>
    <row r="351247" spans="2:2" ht="45" x14ac:dyDescent="0.25">
      <c r="B351247" s="1" t="s">
        <v>650</v>
      </c>
    </row>
    <row r="351248" spans="2:2" ht="30" x14ac:dyDescent="0.25">
      <c r="B351248" s="1" t="s">
        <v>651</v>
      </c>
    </row>
    <row r="351249" spans="2:2" ht="30" x14ac:dyDescent="0.25">
      <c r="B351249" s="1" t="s">
        <v>652</v>
      </c>
    </row>
    <row r="351250" spans="2:2" ht="30" x14ac:dyDescent="0.25">
      <c r="B351250" s="1" t="s">
        <v>653</v>
      </c>
    </row>
    <row r="351251" spans="2:2" ht="30" x14ac:dyDescent="0.25">
      <c r="B351251" s="1" t="s">
        <v>654</v>
      </c>
    </row>
    <row r="351252" spans="2:2" ht="30" x14ac:dyDescent="0.25">
      <c r="B351252" s="1" t="s">
        <v>655</v>
      </c>
    </row>
    <row r="351253" spans="2:2" ht="30" x14ac:dyDescent="0.25">
      <c r="B351253" s="1" t="s">
        <v>656</v>
      </c>
    </row>
    <row r="351254" spans="2:2" ht="30" x14ac:dyDescent="0.25">
      <c r="B351254" s="1" t="s">
        <v>657</v>
      </c>
    </row>
    <row r="351255" spans="2:2" ht="30" x14ac:dyDescent="0.25">
      <c r="B351255" s="1" t="s">
        <v>658</v>
      </c>
    </row>
    <row r="351256" spans="2:2" ht="30" x14ac:dyDescent="0.25">
      <c r="B351256" s="1" t="s">
        <v>659</v>
      </c>
    </row>
    <row r="351257" spans="2:2" ht="30" x14ac:dyDescent="0.25">
      <c r="B351257" s="1" t="s">
        <v>660</v>
      </c>
    </row>
    <row r="351258" spans="2:2" ht="30" x14ac:dyDescent="0.25">
      <c r="B351258" s="1" t="s">
        <v>661</v>
      </c>
    </row>
    <row r="351259" spans="2:2" ht="30" x14ac:dyDescent="0.25">
      <c r="B351259" s="1" t="s">
        <v>662</v>
      </c>
    </row>
    <row r="351260" spans="2:2" ht="30" x14ac:dyDescent="0.25">
      <c r="B351260" s="1" t="s">
        <v>663</v>
      </c>
    </row>
    <row r="351261" spans="2:2" ht="45" x14ac:dyDescent="0.25">
      <c r="B351261" s="1" t="s">
        <v>664</v>
      </c>
    </row>
    <row r="351262" spans="2:2" ht="30" x14ac:dyDescent="0.25">
      <c r="B351262" s="1" t="s">
        <v>665</v>
      </c>
    </row>
    <row r="351263" spans="2:2" ht="30" x14ac:dyDescent="0.25">
      <c r="B351263" s="1" t="s">
        <v>666</v>
      </c>
    </row>
    <row r="351264" spans="2:2" ht="30" x14ac:dyDescent="0.25">
      <c r="B351264" s="1" t="s">
        <v>667</v>
      </c>
    </row>
    <row r="351265" spans="2:2" ht="30" x14ac:dyDescent="0.25">
      <c r="B351265" s="1" t="s">
        <v>668</v>
      </c>
    </row>
    <row r="351266" spans="2:2" ht="30" x14ac:dyDescent="0.25">
      <c r="B351266" s="1" t="s">
        <v>669</v>
      </c>
    </row>
    <row r="351267" spans="2:2" ht="30" x14ac:dyDescent="0.25">
      <c r="B351267" s="1" t="s">
        <v>670</v>
      </c>
    </row>
    <row r="351268" spans="2:2" ht="30" x14ac:dyDescent="0.25">
      <c r="B351268" s="1" t="s">
        <v>671</v>
      </c>
    </row>
    <row r="351269" spans="2:2" ht="30" x14ac:dyDescent="0.25">
      <c r="B351269" s="1" t="s">
        <v>672</v>
      </c>
    </row>
    <row r="351270" spans="2:2" ht="30" x14ac:dyDescent="0.25">
      <c r="B351270" s="1" t="s">
        <v>673</v>
      </c>
    </row>
    <row r="351271" spans="2:2" ht="45" x14ac:dyDescent="0.25">
      <c r="B351271" s="1" t="s">
        <v>674</v>
      </c>
    </row>
    <row r="351272" spans="2:2" ht="45" x14ac:dyDescent="0.25">
      <c r="B351272" s="1" t="s">
        <v>675</v>
      </c>
    </row>
    <row r="351273" spans="2:2" ht="30" x14ac:dyDescent="0.25">
      <c r="B351273" s="1" t="s">
        <v>676</v>
      </c>
    </row>
    <row r="351274" spans="2:2" ht="30" x14ac:dyDescent="0.25">
      <c r="B351274" s="1" t="s">
        <v>677</v>
      </c>
    </row>
    <row r="351275" spans="2:2" ht="30" x14ac:dyDescent="0.25">
      <c r="B351275" s="1" t="s">
        <v>678</v>
      </c>
    </row>
    <row r="351276" spans="2:2" ht="30" x14ac:dyDescent="0.25">
      <c r="B351276" s="1" t="s">
        <v>679</v>
      </c>
    </row>
    <row r="351277" spans="2:2" ht="30" x14ac:dyDescent="0.25">
      <c r="B351277" s="1" t="s">
        <v>680</v>
      </c>
    </row>
    <row r="351278" spans="2:2" ht="30" x14ac:dyDescent="0.25">
      <c r="B351278" s="1" t="s">
        <v>681</v>
      </c>
    </row>
    <row r="351279" spans="2:2" ht="45" x14ac:dyDescent="0.25">
      <c r="B351279" s="1" t="s">
        <v>682</v>
      </c>
    </row>
    <row r="351280" spans="2:2" ht="60" x14ac:dyDescent="0.25">
      <c r="B351280" s="1" t="s">
        <v>683</v>
      </c>
    </row>
    <row r="351281" spans="2:2" ht="45" x14ac:dyDescent="0.25">
      <c r="B351281" s="1" t="s">
        <v>684</v>
      </c>
    </row>
    <row r="351282" spans="2:2" ht="30" x14ac:dyDescent="0.25">
      <c r="B351282" s="1" t="s">
        <v>685</v>
      </c>
    </row>
    <row r="351283" spans="2:2" ht="30" x14ac:dyDescent="0.25">
      <c r="B351283" s="1" t="s">
        <v>686</v>
      </c>
    </row>
    <row r="351284" spans="2:2" ht="30" x14ac:dyDescent="0.25">
      <c r="B351284" s="1" t="s">
        <v>687</v>
      </c>
    </row>
    <row r="351285" spans="2:2" ht="30" x14ac:dyDescent="0.25">
      <c r="B351285" s="1" t="s">
        <v>688</v>
      </c>
    </row>
    <row r="351286" spans="2:2" ht="30" x14ac:dyDescent="0.25">
      <c r="B351286" s="1" t="s">
        <v>689</v>
      </c>
    </row>
    <row r="351287" spans="2:2" ht="30" x14ac:dyDescent="0.25">
      <c r="B351287" s="1" t="s">
        <v>690</v>
      </c>
    </row>
    <row r="351288" spans="2:2" ht="30" x14ac:dyDescent="0.25">
      <c r="B351288" s="1" t="s">
        <v>691</v>
      </c>
    </row>
    <row r="351289" spans="2:2" ht="30" x14ac:dyDescent="0.25">
      <c r="B351289" s="1" t="s">
        <v>692</v>
      </c>
    </row>
    <row r="351290" spans="2:2" ht="30" x14ac:dyDescent="0.25">
      <c r="B351290" s="1" t="s">
        <v>693</v>
      </c>
    </row>
    <row r="351291" spans="2:2" ht="30" x14ac:dyDescent="0.25">
      <c r="B351291" s="1" t="s">
        <v>694</v>
      </c>
    </row>
    <row r="351292" spans="2:2" ht="45" x14ac:dyDescent="0.25">
      <c r="B351292" s="1" t="s">
        <v>695</v>
      </c>
    </row>
    <row r="351293" spans="2:2" ht="30" x14ac:dyDescent="0.25">
      <c r="B351293" s="1" t="s">
        <v>696</v>
      </c>
    </row>
    <row r="351294" spans="2:2" ht="30" x14ac:dyDescent="0.25">
      <c r="B351294" s="1" t="s">
        <v>697</v>
      </c>
    </row>
    <row r="351295" spans="2:2" ht="30" x14ac:dyDescent="0.25">
      <c r="B351295" s="1" t="s">
        <v>698</v>
      </c>
    </row>
    <row r="351296" spans="2:2" ht="30" x14ac:dyDescent="0.25">
      <c r="B351296" s="1" t="s">
        <v>699</v>
      </c>
    </row>
    <row r="351297" spans="2:2" ht="30" x14ac:dyDescent="0.25">
      <c r="B351297" s="1" t="s">
        <v>700</v>
      </c>
    </row>
    <row r="351298" spans="2:2" ht="30" x14ac:dyDescent="0.25">
      <c r="B351298" s="1" t="s">
        <v>701</v>
      </c>
    </row>
    <row r="351299" spans="2:2" ht="30" x14ac:dyDescent="0.25">
      <c r="B351299" s="1" t="s">
        <v>702</v>
      </c>
    </row>
    <row r="351300" spans="2:2" ht="45" x14ac:dyDescent="0.25">
      <c r="B351300" s="1" t="s">
        <v>703</v>
      </c>
    </row>
    <row r="351301" spans="2:2" ht="45" x14ac:dyDescent="0.25">
      <c r="B351301" s="1" t="s">
        <v>704</v>
      </c>
    </row>
    <row r="351302" spans="2:2" ht="30" x14ac:dyDescent="0.25">
      <c r="B351302" s="1" t="s">
        <v>705</v>
      </c>
    </row>
    <row r="351303" spans="2:2" ht="30" x14ac:dyDescent="0.25">
      <c r="B351303" s="1" t="s">
        <v>706</v>
      </c>
    </row>
    <row r="351304" spans="2:2" ht="30" x14ac:dyDescent="0.25">
      <c r="B351304" s="1" t="s">
        <v>707</v>
      </c>
    </row>
    <row r="351305" spans="2:2" ht="30" x14ac:dyDescent="0.25">
      <c r="B351305" s="1" t="s">
        <v>708</v>
      </c>
    </row>
    <row r="351306" spans="2:2" ht="30" x14ac:dyDescent="0.25">
      <c r="B351306" s="1" t="s">
        <v>709</v>
      </c>
    </row>
    <row r="351307" spans="2:2" ht="30" x14ac:dyDescent="0.25">
      <c r="B351307" s="1" t="s">
        <v>710</v>
      </c>
    </row>
    <row r="351308" spans="2:2" ht="30" x14ac:dyDescent="0.25">
      <c r="B351308" s="1" t="s">
        <v>711</v>
      </c>
    </row>
    <row r="351309" spans="2:2" ht="30" x14ac:dyDescent="0.25">
      <c r="B351309" s="1" t="s">
        <v>712</v>
      </c>
    </row>
    <row r="351310" spans="2:2" ht="30" x14ac:dyDescent="0.25">
      <c r="B351310" s="1" t="s">
        <v>713</v>
      </c>
    </row>
    <row r="351311" spans="2:2" ht="30" x14ac:dyDescent="0.25">
      <c r="B351311" s="1" t="s">
        <v>714</v>
      </c>
    </row>
    <row r="351312" spans="2:2" ht="45" x14ac:dyDescent="0.25">
      <c r="B351312" s="1" t="s">
        <v>715</v>
      </c>
    </row>
    <row r="351313" spans="2:2" ht="30" x14ac:dyDescent="0.25">
      <c r="B351313" s="1" t="s">
        <v>716</v>
      </c>
    </row>
    <row r="351314" spans="2:2" ht="45" x14ac:dyDescent="0.25">
      <c r="B351314" s="1" t="s">
        <v>717</v>
      </c>
    </row>
    <row r="351315" spans="2:2" ht="30" x14ac:dyDescent="0.25">
      <c r="B351315" s="1" t="s">
        <v>718</v>
      </c>
    </row>
    <row r="351316" spans="2:2" ht="30" x14ac:dyDescent="0.25">
      <c r="B351316" s="1" t="s">
        <v>719</v>
      </c>
    </row>
    <row r="351317" spans="2:2" ht="45" x14ac:dyDescent="0.25">
      <c r="B351317" s="1" t="s">
        <v>720</v>
      </c>
    </row>
    <row r="351318" spans="2:2" ht="30" x14ac:dyDescent="0.25">
      <c r="B351318" s="1" t="s">
        <v>721</v>
      </c>
    </row>
    <row r="351319" spans="2:2" ht="45" x14ac:dyDescent="0.25">
      <c r="B351319" s="1" t="s">
        <v>722</v>
      </c>
    </row>
    <row r="351320" spans="2:2" ht="30" x14ac:dyDescent="0.25">
      <c r="B351320" s="1" t="s">
        <v>723</v>
      </c>
    </row>
    <row r="351321" spans="2:2" ht="45" x14ac:dyDescent="0.25">
      <c r="B351321" s="1" t="s">
        <v>724</v>
      </c>
    </row>
    <row r="351322" spans="2:2" ht="30" x14ac:dyDescent="0.25">
      <c r="B351322" s="1" t="s">
        <v>725</v>
      </c>
    </row>
    <row r="351323" spans="2:2" ht="30" x14ac:dyDescent="0.25">
      <c r="B351323" s="1" t="s">
        <v>726</v>
      </c>
    </row>
    <row r="351324" spans="2:2" ht="45" x14ac:dyDescent="0.25">
      <c r="B351324" s="1" t="s">
        <v>727</v>
      </c>
    </row>
    <row r="351325" spans="2:2" ht="30" x14ac:dyDescent="0.25">
      <c r="B351325" s="1" t="s">
        <v>728</v>
      </c>
    </row>
    <row r="351326" spans="2:2" ht="45" x14ac:dyDescent="0.25">
      <c r="B351326" s="1" t="s">
        <v>729</v>
      </c>
    </row>
    <row r="351327" spans="2:2" ht="45" x14ac:dyDescent="0.25">
      <c r="B351327" s="1" t="s">
        <v>730</v>
      </c>
    </row>
    <row r="351328" spans="2:2" ht="45" x14ac:dyDescent="0.25">
      <c r="B351328" s="1" t="s">
        <v>731</v>
      </c>
    </row>
    <row r="351329" spans="2:2" ht="45" x14ac:dyDescent="0.25">
      <c r="B351329" s="1" t="s">
        <v>732</v>
      </c>
    </row>
    <row r="351330" spans="2:2" ht="45" x14ac:dyDescent="0.25">
      <c r="B351330" s="1" t="s">
        <v>733</v>
      </c>
    </row>
    <row r="351331" spans="2:2" ht="45" x14ac:dyDescent="0.25">
      <c r="B351331" s="1" t="s">
        <v>734</v>
      </c>
    </row>
    <row r="351332" spans="2:2" ht="30" x14ac:dyDescent="0.25">
      <c r="B351332" s="1" t="s">
        <v>735</v>
      </c>
    </row>
    <row r="351333" spans="2:2" ht="45" x14ac:dyDescent="0.25">
      <c r="B351333" s="1" t="s">
        <v>736</v>
      </c>
    </row>
    <row r="351334" spans="2:2" ht="30" x14ac:dyDescent="0.25">
      <c r="B351334" s="1" t="s">
        <v>737</v>
      </c>
    </row>
    <row r="351335" spans="2:2" ht="30" x14ac:dyDescent="0.25">
      <c r="B351335" s="1" t="s">
        <v>738</v>
      </c>
    </row>
    <row r="351336" spans="2:2" ht="30" x14ac:dyDescent="0.25">
      <c r="B351336" s="1" t="s">
        <v>739</v>
      </c>
    </row>
    <row r="351337" spans="2:2" ht="30" x14ac:dyDescent="0.25">
      <c r="B351337" s="1" t="s">
        <v>740</v>
      </c>
    </row>
    <row r="351338" spans="2:2" ht="45" x14ac:dyDescent="0.25">
      <c r="B351338" s="1" t="s">
        <v>741</v>
      </c>
    </row>
    <row r="351339" spans="2:2" ht="30" x14ac:dyDescent="0.25">
      <c r="B351339" s="1" t="s">
        <v>742</v>
      </c>
    </row>
    <row r="351340" spans="2:2" ht="45" x14ac:dyDescent="0.25">
      <c r="B351340" s="1" t="s">
        <v>743</v>
      </c>
    </row>
    <row r="351341" spans="2:2" ht="30" x14ac:dyDescent="0.25">
      <c r="B351341" s="1" t="s">
        <v>744</v>
      </c>
    </row>
    <row r="351342" spans="2:2" ht="30" x14ac:dyDescent="0.25">
      <c r="B351342" s="1" t="s">
        <v>745</v>
      </c>
    </row>
    <row r="351343" spans="2:2" ht="45" x14ac:dyDescent="0.25">
      <c r="B351343" s="1" t="s">
        <v>746</v>
      </c>
    </row>
    <row r="351344" spans="2:2" ht="30" x14ac:dyDescent="0.25">
      <c r="B351344" s="1" t="s">
        <v>747</v>
      </c>
    </row>
    <row r="351345" spans="2:2" ht="45" x14ac:dyDescent="0.25">
      <c r="B351345" s="1" t="s">
        <v>748</v>
      </c>
    </row>
    <row r="351346" spans="2:2" ht="30" x14ac:dyDescent="0.25">
      <c r="B351346" s="1" t="s">
        <v>749</v>
      </c>
    </row>
    <row r="351347" spans="2:2" ht="30" x14ac:dyDescent="0.25">
      <c r="B351347" s="1" t="s">
        <v>750</v>
      </c>
    </row>
    <row r="351348" spans="2:2" ht="30" x14ac:dyDescent="0.25">
      <c r="B351348" s="1" t="s">
        <v>751</v>
      </c>
    </row>
    <row r="351349" spans="2:2" ht="30" x14ac:dyDescent="0.25">
      <c r="B351349" s="1" t="s">
        <v>752</v>
      </c>
    </row>
    <row r="351350" spans="2:2" ht="30" x14ac:dyDescent="0.25">
      <c r="B351350" s="1" t="s">
        <v>753</v>
      </c>
    </row>
    <row r="351351" spans="2:2" ht="30" x14ac:dyDescent="0.25">
      <c r="B351351" s="1" t="s">
        <v>754</v>
      </c>
    </row>
    <row r="351352" spans="2:2" ht="30" x14ac:dyDescent="0.25">
      <c r="B351352" s="1" t="s">
        <v>755</v>
      </c>
    </row>
    <row r="351353" spans="2:2" ht="30" x14ac:dyDescent="0.25">
      <c r="B351353" s="1" t="s">
        <v>756</v>
      </c>
    </row>
    <row r="351354" spans="2:2" ht="30" x14ac:dyDescent="0.25">
      <c r="B351354" s="1" t="s">
        <v>757</v>
      </c>
    </row>
    <row r="351355" spans="2:2" ht="30" x14ac:dyDescent="0.25">
      <c r="B351355" s="1" t="s">
        <v>758</v>
      </c>
    </row>
    <row r="351356" spans="2:2" ht="30" x14ac:dyDescent="0.25">
      <c r="B351356" s="1" t="s">
        <v>759</v>
      </c>
    </row>
    <row r="351357" spans="2:2" ht="30" x14ac:dyDescent="0.25">
      <c r="B351357" s="1" t="s">
        <v>760</v>
      </c>
    </row>
    <row r="351358" spans="2:2" ht="30" x14ac:dyDescent="0.25">
      <c r="B351358" s="1" t="s">
        <v>761</v>
      </c>
    </row>
    <row r="351359" spans="2:2" ht="30" x14ac:dyDescent="0.25">
      <c r="B351359" s="1" t="s">
        <v>762</v>
      </c>
    </row>
    <row r="351360" spans="2:2" ht="45" x14ac:dyDescent="0.25">
      <c r="B351360" s="1" t="s">
        <v>763</v>
      </c>
    </row>
    <row r="351361" spans="2:2" ht="45" x14ac:dyDescent="0.25">
      <c r="B351361" s="1" t="s">
        <v>764</v>
      </c>
    </row>
    <row r="351362" spans="2:2" ht="30" x14ac:dyDescent="0.25">
      <c r="B351362" s="1" t="s">
        <v>765</v>
      </c>
    </row>
    <row r="351363" spans="2:2" ht="30" x14ac:dyDescent="0.25">
      <c r="B351363" s="1" t="s">
        <v>766</v>
      </c>
    </row>
    <row r="351364" spans="2:2" ht="45" x14ac:dyDescent="0.25">
      <c r="B351364" s="1" t="s">
        <v>767</v>
      </c>
    </row>
    <row r="351365" spans="2:2" ht="45" x14ac:dyDescent="0.25">
      <c r="B351365" s="1" t="s">
        <v>768</v>
      </c>
    </row>
    <row r="351366" spans="2:2" x14ac:dyDescent="0.25">
      <c r="B351366" s="1" t="s">
        <v>769</v>
      </c>
    </row>
    <row r="351367" spans="2:2" ht="30" x14ac:dyDescent="0.25">
      <c r="B351367" s="1" t="s">
        <v>770</v>
      </c>
    </row>
    <row r="351368" spans="2:2" ht="30" x14ac:dyDescent="0.25">
      <c r="B351368" s="1" t="s">
        <v>771</v>
      </c>
    </row>
    <row r="351369" spans="2:2" ht="30" x14ac:dyDescent="0.25">
      <c r="B351369" s="1" t="s">
        <v>772</v>
      </c>
    </row>
    <row r="351370" spans="2:2" ht="30" x14ac:dyDescent="0.25">
      <c r="B351370" s="1" t="s">
        <v>773</v>
      </c>
    </row>
    <row r="351371" spans="2:2" ht="30" x14ac:dyDescent="0.25">
      <c r="B351371" s="1" t="s">
        <v>774</v>
      </c>
    </row>
    <row r="351372" spans="2:2" ht="30" x14ac:dyDescent="0.25">
      <c r="B351372" s="1" t="s">
        <v>775</v>
      </c>
    </row>
    <row r="351373" spans="2:2" ht="30" x14ac:dyDescent="0.25">
      <c r="B351373" s="1" t="s">
        <v>776</v>
      </c>
    </row>
    <row r="351374" spans="2:2" ht="30" x14ac:dyDescent="0.25">
      <c r="B351374" s="1" t="s">
        <v>777</v>
      </c>
    </row>
    <row r="351375" spans="2:2" ht="30" x14ac:dyDescent="0.25">
      <c r="B351375" s="1" t="s">
        <v>778</v>
      </c>
    </row>
    <row r="351376" spans="2:2" ht="30" x14ac:dyDescent="0.25">
      <c r="B351376" s="1" t="s">
        <v>779</v>
      </c>
    </row>
    <row r="351377" spans="2:2" ht="30" x14ac:dyDescent="0.25">
      <c r="B351377" s="1" t="s">
        <v>780</v>
      </c>
    </row>
    <row r="351378" spans="2:2" ht="30" x14ac:dyDescent="0.25">
      <c r="B351378" s="1" t="s">
        <v>781</v>
      </c>
    </row>
    <row r="351379" spans="2:2" ht="30" x14ac:dyDescent="0.25">
      <c r="B351379" s="1" t="s">
        <v>782</v>
      </c>
    </row>
    <row r="351380" spans="2:2" ht="30" x14ac:dyDescent="0.25">
      <c r="B351380" s="1" t="s">
        <v>783</v>
      </c>
    </row>
    <row r="351381" spans="2:2" ht="30" x14ac:dyDescent="0.25">
      <c r="B351381" s="1" t="s">
        <v>784</v>
      </c>
    </row>
    <row r="351382" spans="2:2" ht="45" x14ac:dyDescent="0.25">
      <c r="B351382" s="1" t="s">
        <v>785</v>
      </c>
    </row>
    <row r="351383" spans="2:2" ht="45" x14ac:dyDescent="0.25">
      <c r="B351383" s="1" t="s">
        <v>786</v>
      </c>
    </row>
    <row r="351384" spans="2:2" ht="30" x14ac:dyDescent="0.25">
      <c r="B351384" s="1" t="s">
        <v>787</v>
      </c>
    </row>
    <row r="351385" spans="2:2" ht="30" x14ac:dyDescent="0.25">
      <c r="B351385" s="1" t="s">
        <v>788</v>
      </c>
    </row>
    <row r="351386" spans="2:2" ht="30" x14ac:dyDescent="0.25">
      <c r="B351386" s="1" t="s">
        <v>789</v>
      </c>
    </row>
    <row r="351387" spans="2:2" ht="30" x14ac:dyDescent="0.25">
      <c r="B351387" s="1" t="s">
        <v>790</v>
      </c>
    </row>
    <row r="351388" spans="2:2" ht="45" x14ac:dyDescent="0.25">
      <c r="B351388" s="1" t="s">
        <v>791</v>
      </c>
    </row>
    <row r="351389" spans="2:2" ht="30" x14ac:dyDescent="0.25">
      <c r="B351389" s="1" t="s">
        <v>792</v>
      </c>
    </row>
    <row r="351390" spans="2:2" ht="30" x14ac:dyDescent="0.25">
      <c r="B351390" s="1" t="s">
        <v>793</v>
      </c>
    </row>
    <row r="351391" spans="2:2" ht="30" x14ac:dyDescent="0.25">
      <c r="B351391" s="1" t="s">
        <v>794</v>
      </c>
    </row>
    <row r="351392" spans="2:2" ht="30" x14ac:dyDescent="0.25">
      <c r="B351392" s="1" t="s">
        <v>795</v>
      </c>
    </row>
    <row r="351393" spans="2:2" ht="30" x14ac:dyDescent="0.25">
      <c r="B351393" s="1" t="s">
        <v>796</v>
      </c>
    </row>
    <row r="351394" spans="2:2" ht="30" x14ac:dyDescent="0.25">
      <c r="B351394" s="1" t="s">
        <v>797</v>
      </c>
    </row>
    <row r="351395" spans="2:2" ht="30" x14ac:dyDescent="0.25">
      <c r="B351395" s="1" t="s">
        <v>798</v>
      </c>
    </row>
    <row r="351396" spans="2:2" ht="30" x14ac:dyDescent="0.25">
      <c r="B351396" s="1" t="s">
        <v>799</v>
      </c>
    </row>
    <row r="351397" spans="2:2" ht="45" x14ac:dyDescent="0.25">
      <c r="B351397" s="1" t="s">
        <v>800</v>
      </c>
    </row>
    <row r="351398" spans="2:2" ht="30" x14ac:dyDescent="0.25">
      <c r="B351398" s="1" t="s">
        <v>801</v>
      </c>
    </row>
    <row r="351399" spans="2:2" ht="45" x14ac:dyDescent="0.25">
      <c r="B351399" s="1" t="s">
        <v>802</v>
      </c>
    </row>
    <row r="351400" spans="2:2" ht="45" x14ac:dyDescent="0.25">
      <c r="B351400" s="1" t="s">
        <v>803</v>
      </c>
    </row>
    <row r="351401" spans="2:2" ht="30" x14ac:dyDescent="0.25">
      <c r="B351401" s="1" t="s">
        <v>804</v>
      </c>
    </row>
    <row r="351402" spans="2:2" ht="30" x14ac:dyDescent="0.25">
      <c r="B351402" s="1" t="s">
        <v>805</v>
      </c>
    </row>
    <row r="351403" spans="2:2" ht="30" x14ac:dyDescent="0.25">
      <c r="B351403" s="1" t="s">
        <v>806</v>
      </c>
    </row>
    <row r="351404" spans="2:2" ht="30" x14ac:dyDescent="0.25">
      <c r="B351404" s="1" t="s">
        <v>807</v>
      </c>
    </row>
    <row r="351405" spans="2:2" ht="30" x14ac:dyDescent="0.25">
      <c r="B351405" s="1" t="s">
        <v>808</v>
      </c>
    </row>
    <row r="351406" spans="2:2" ht="30" x14ac:dyDescent="0.25">
      <c r="B351406" s="1" t="s">
        <v>809</v>
      </c>
    </row>
    <row r="351407" spans="2:2" ht="30" x14ac:dyDescent="0.25">
      <c r="B351407" s="1" t="s">
        <v>810</v>
      </c>
    </row>
    <row r="351408" spans="2:2" ht="30" x14ac:dyDescent="0.25">
      <c r="B351408" s="1" t="s">
        <v>811</v>
      </c>
    </row>
    <row r="351409" spans="2:2" ht="30" x14ac:dyDescent="0.25">
      <c r="B351409" s="1" t="s">
        <v>812</v>
      </c>
    </row>
    <row r="351410" spans="2:2" ht="30" x14ac:dyDescent="0.25">
      <c r="B351410" s="1" t="s">
        <v>813</v>
      </c>
    </row>
    <row r="351411" spans="2:2" ht="30" x14ac:dyDescent="0.25">
      <c r="B351411" s="1" t="s">
        <v>814</v>
      </c>
    </row>
    <row r="351412" spans="2:2" ht="30" x14ac:dyDescent="0.25">
      <c r="B351412" s="1" t="s">
        <v>815</v>
      </c>
    </row>
    <row r="351413" spans="2:2" ht="45" x14ac:dyDescent="0.25">
      <c r="B351413" s="1" t="s">
        <v>816</v>
      </c>
    </row>
    <row r="351414" spans="2:2" ht="30" x14ac:dyDescent="0.25">
      <c r="B351414" s="1" t="s">
        <v>817</v>
      </c>
    </row>
    <row r="351415" spans="2:2" ht="30" x14ac:dyDescent="0.25">
      <c r="B351415" s="1" t="s">
        <v>818</v>
      </c>
    </row>
    <row r="351416" spans="2:2" ht="30" x14ac:dyDescent="0.25">
      <c r="B351416" s="1" t="s">
        <v>819</v>
      </c>
    </row>
    <row r="351417" spans="2:2" ht="30" x14ac:dyDescent="0.25">
      <c r="B351417" s="1" t="s">
        <v>820</v>
      </c>
    </row>
    <row r="351418" spans="2:2" ht="45" x14ac:dyDescent="0.25">
      <c r="B351418" s="1" t="s">
        <v>821</v>
      </c>
    </row>
    <row r="351419" spans="2:2" ht="30" x14ac:dyDescent="0.25">
      <c r="B351419" s="1" t="s">
        <v>822</v>
      </c>
    </row>
    <row r="351420" spans="2:2" ht="45" x14ac:dyDescent="0.25">
      <c r="B351420" s="1" t="s">
        <v>823</v>
      </c>
    </row>
    <row r="351421" spans="2:2" ht="30" x14ac:dyDescent="0.25">
      <c r="B351421" s="1" t="s">
        <v>824</v>
      </c>
    </row>
    <row r="351422" spans="2:2" ht="30" x14ac:dyDescent="0.25">
      <c r="B351422" s="1" t="s">
        <v>825</v>
      </c>
    </row>
    <row r="351423" spans="2:2" ht="30" x14ac:dyDescent="0.25">
      <c r="B351423" s="1" t="s">
        <v>826</v>
      </c>
    </row>
    <row r="351424" spans="2:2" ht="30" x14ac:dyDescent="0.25">
      <c r="B351424" s="1" t="s">
        <v>827</v>
      </c>
    </row>
    <row r="351425" spans="2:2" ht="45" x14ac:dyDescent="0.25">
      <c r="B351425" s="1" t="s">
        <v>828</v>
      </c>
    </row>
    <row r="351426" spans="2:2" ht="45" x14ac:dyDescent="0.25">
      <c r="B351426" s="1" t="s">
        <v>829</v>
      </c>
    </row>
    <row r="351427" spans="2:2" ht="30" x14ac:dyDescent="0.25">
      <c r="B351427" s="1" t="s">
        <v>830</v>
      </c>
    </row>
    <row r="351428" spans="2:2" ht="30" x14ac:dyDescent="0.25">
      <c r="B351428" s="1" t="s">
        <v>831</v>
      </c>
    </row>
    <row r="351429" spans="2:2" ht="30" x14ac:dyDescent="0.25">
      <c r="B351429" s="1" t="s">
        <v>832</v>
      </c>
    </row>
    <row r="351430" spans="2:2" ht="60" x14ac:dyDescent="0.25">
      <c r="B351430" s="1" t="s">
        <v>833</v>
      </c>
    </row>
    <row r="351431" spans="2:2" ht="30" x14ac:dyDescent="0.25">
      <c r="B351431" s="1" t="s">
        <v>834</v>
      </c>
    </row>
    <row r="351432" spans="2:2" ht="30" x14ac:dyDescent="0.25">
      <c r="B351432" s="1" t="s">
        <v>835</v>
      </c>
    </row>
    <row r="351433" spans="2:2" ht="30" x14ac:dyDescent="0.25">
      <c r="B351433" s="1" t="s">
        <v>836</v>
      </c>
    </row>
    <row r="351434" spans="2:2" ht="30" x14ac:dyDescent="0.25">
      <c r="B351434" s="1" t="s">
        <v>837</v>
      </c>
    </row>
    <row r="351435" spans="2:2" ht="30" x14ac:dyDescent="0.25">
      <c r="B351435" s="1" t="s">
        <v>838</v>
      </c>
    </row>
    <row r="351436" spans="2:2" ht="30" x14ac:dyDescent="0.25">
      <c r="B351436" s="1" t="s">
        <v>839</v>
      </c>
    </row>
    <row r="351437" spans="2:2" ht="30" x14ac:dyDescent="0.25">
      <c r="B351437" s="1" t="s">
        <v>840</v>
      </c>
    </row>
    <row r="351438" spans="2:2" ht="30" x14ac:dyDescent="0.25">
      <c r="B351438" s="1" t="s">
        <v>841</v>
      </c>
    </row>
    <row r="351439" spans="2:2" ht="30" x14ac:dyDescent="0.25">
      <c r="B351439" s="1" t="s">
        <v>842</v>
      </c>
    </row>
    <row r="351440" spans="2:2" ht="30" x14ac:dyDescent="0.25">
      <c r="B351440" s="1" t="s">
        <v>843</v>
      </c>
    </row>
    <row r="351441" spans="2:2" ht="30" x14ac:dyDescent="0.25">
      <c r="B351441" s="1" t="s">
        <v>844</v>
      </c>
    </row>
    <row r="351442" spans="2:2" ht="30" x14ac:dyDescent="0.25">
      <c r="B351442" s="1" t="s">
        <v>845</v>
      </c>
    </row>
    <row r="351443" spans="2:2" ht="30" x14ac:dyDescent="0.25">
      <c r="B351443" s="1" t="s">
        <v>846</v>
      </c>
    </row>
    <row r="351444" spans="2:2" ht="30" x14ac:dyDescent="0.25">
      <c r="B351444" s="1" t="s">
        <v>847</v>
      </c>
    </row>
    <row r="351445" spans="2:2" ht="30" x14ac:dyDescent="0.25">
      <c r="B351445" s="1" t="s">
        <v>848</v>
      </c>
    </row>
    <row r="351446" spans="2:2" ht="30" x14ac:dyDescent="0.25">
      <c r="B351446" s="1" t="s">
        <v>849</v>
      </c>
    </row>
    <row r="351447" spans="2:2" ht="30" x14ac:dyDescent="0.25">
      <c r="B351447" s="1" t="s">
        <v>850</v>
      </c>
    </row>
    <row r="351448" spans="2:2" ht="30" x14ac:dyDescent="0.25">
      <c r="B351448" s="1" t="s">
        <v>851</v>
      </c>
    </row>
    <row r="351449" spans="2:2" ht="30" x14ac:dyDescent="0.25">
      <c r="B351449" s="1" t="s">
        <v>852</v>
      </c>
    </row>
    <row r="351450" spans="2:2" ht="30" x14ac:dyDescent="0.25">
      <c r="B351450" s="1" t="s">
        <v>853</v>
      </c>
    </row>
    <row r="351451" spans="2:2" ht="45" x14ac:dyDescent="0.25">
      <c r="B351451" s="1" t="s">
        <v>854</v>
      </c>
    </row>
    <row r="351452" spans="2:2" ht="45" x14ac:dyDescent="0.25">
      <c r="B351452" s="1" t="s">
        <v>855</v>
      </c>
    </row>
    <row r="351453" spans="2:2" ht="30" x14ac:dyDescent="0.25">
      <c r="B351453" s="1" t="s">
        <v>856</v>
      </c>
    </row>
    <row r="351454" spans="2:2" ht="30" x14ac:dyDescent="0.25">
      <c r="B351454" s="1" t="s">
        <v>857</v>
      </c>
    </row>
    <row r="351455" spans="2:2" ht="30" x14ac:dyDescent="0.25">
      <c r="B351455" s="1" t="s">
        <v>858</v>
      </c>
    </row>
    <row r="351456" spans="2:2" ht="30" x14ac:dyDescent="0.25">
      <c r="B351456" s="1" t="s">
        <v>859</v>
      </c>
    </row>
    <row r="351457" spans="2:2" ht="45" x14ac:dyDescent="0.25">
      <c r="B351457" s="1" t="s">
        <v>860</v>
      </c>
    </row>
    <row r="351458" spans="2:2" ht="30" x14ac:dyDescent="0.25">
      <c r="B351458" s="1" t="s">
        <v>861</v>
      </c>
    </row>
    <row r="351459" spans="2:2" ht="30" x14ac:dyDescent="0.25">
      <c r="B351459" s="1" t="s">
        <v>862</v>
      </c>
    </row>
    <row r="351460" spans="2:2" ht="45" x14ac:dyDescent="0.25">
      <c r="B351460" s="1" t="s">
        <v>863</v>
      </c>
    </row>
    <row r="351461" spans="2:2" ht="30" x14ac:dyDescent="0.25">
      <c r="B351461" s="1" t="s">
        <v>864</v>
      </c>
    </row>
    <row r="351462" spans="2:2" ht="30" x14ac:dyDescent="0.25">
      <c r="B351462" s="1" t="s">
        <v>865</v>
      </c>
    </row>
    <row r="351463" spans="2:2" ht="45" x14ac:dyDescent="0.25">
      <c r="B351463" s="1" t="s">
        <v>866</v>
      </c>
    </row>
    <row r="351464" spans="2:2" ht="30" x14ac:dyDescent="0.25">
      <c r="B351464" s="1" t="s">
        <v>867</v>
      </c>
    </row>
    <row r="351465" spans="2:2" ht="30" x14ac:dyDescent="0.25">
      <c r="B351465" s="1" t="s">
        <v>868</v>
      </c>
    </row>
    <row r="351466" spans="2:2" ht="30" x14ac:dyDescent="0.25">
      <c r="B351466" s="1" t="s">
        <v>869</v>
      </c>
    </row>
    <row r="351467" spans="2:2" ht="30" x14ac:dyDescent="0.25">
      <c r="B351467" s="1" t="s">
        <v>870</v>
      </c>
    </row>
    <row r="351468" spans="2:2" ht="30" x14ac:dyDescent="0.25">
      <c r="B351468" s="1" t="s">
        <v>871</v>
      </c>
    </row>
    <row r="351469" spans="2:2" ht="30" x14ac:dyDescent="0.25">
      <c r="B351469" s="1" t="s">
        <v>872</v>
      </c>
    </row>
    <row r="351470" spans="2:2" ht="30" x14ac:dyDescent="0.25">
      <c r="B351470" s="1" t="s">
        <v>873</v>
      </c>
    </row>
    <row r="351471" spans="2:2" ht="30" x14ac:dyDescent="0.25">
      <c r="B351471" s="1" t="s">
        <v>874</v>
      </c>
    </row>
    <row r="351472" spans="2:2" ht="30" x14ac:dyDescent="0.25">
      <c r="B351472" s="1" t="s">
        <v>875</v>
      </c>
    </row>
    <row r="351473" spans="2:2" ht="30" x14ac:dyDescent="0.25">
      <c r="B351473" s="1" t="s">
        <v>876</v>
      </c>
    </row>
    <row r="351474" spans="2:2" ht="30" x14ac:dyDescent="0.25">
      <c r="B351474" s="1" t="s">
        <v>877</v>
      </c>
    </row>
    <row r="351475" spans="2:2" ht="30" x14ac:dyDescent="0.25">
      <c r="B351475" s="1" t="s">
        <v>878</v>
      </c>
    </row>
    <row r="351476" spans="2:2" ht="30" x14ac:dyDescent="0.25">
      <c r="B351476" s="1" t="s">
        <v>879</v>
      </c>
    </row>
    <row r="351477" spans="2:2" ht="30" x14ac:dyDescent="0.25">
      <c r="B351477" s="1" t="s">
        <v>880</v>
      </c>
    </row>
    <row r="351478" spans="2:2" ht="30" x14ac:dyDescent="0.25">
      <c r="B351478" s="1" t="s">
        <v>881</v>
      </c>
    </row>
    <row r="351479" spans="2:2" ht="30" x14ac:dyDescent="0.25">
      <c r="B351479" s="1" t="s">
        <v>882</v>
      </c>
    </row>
    <row r="351480" spans="2:2" ht="30" x14ac:dyDescent="0.25">
      <c r="B351480" s="1" t="s">
        <v>883</v>
      </c>
    </row>
    <row r="351481" spans="2:2" ht="30" x14ac:dyDescent="0.25">
      <c r="B351481" s="1" t="s">
        <v>884</v>
      </c>
    </row>
    <row r="351482" spans="2:2" ht="45" x14ac:dyDescent="0.25">
      <c r="B351482" s="1" t="s">
        <v>885</v>
      </c>
    </row>
    <row r="351483" spans="2:2" ht="30" x14ac:dyDescent="0.25">
      <c r="B351483" s="1" t="s">
        <v>886</v>
      </c>
    </row>
    <row r="351484" spans="2:2" ht="30" x14ac:dyDescent="0.25">
      <c r="B351484" s="1" t="s">
        <v>887</v>
      </c>
    </row>
    <row r="351485" spans="2:2" ht="30" x14ac:dyDescent="0.25">
      <c r="B351485" s="1" t="s">
        <v>888</v>
      </c>
    </row>
    <row r="351486" spans="2:2" ht="30" x14ac:dyDescent="0.25">
      <c r="B351486" s="1" t="s">
        <v>889</v>
      </c>
    </row>
    <row r="351487" spans="2:2" ht="30" x14ac:dyDescent="0.25">
      <c r="B351487" s="1" t="s">
        <v>890</v>
      </c>
    </row>
    <row r="351488" spans="2:2" ht="30" x14ac:dyDescent="0.25">
      <c r="B351488" s="1" t="s">
        <v>891</v>
      </c>
    </row>
    <row r="351489" spans="2:2" ht="30" x14ac:dyDescent="0.25">
      <c r="B351489" s="1" t="s">
        <v>892</v>
      </c>
    </row>
    <row r="351490" spans="2:2" ht="45" x14ac:dyDescent="0.25">
      <c r="B351490" s="1" t="s">
        <v>893</v>
      </c>
    </row>
    <row r="351491" spans="2:2" ht="30" x14ac:dyDescent="0.25">
      <c r="B351491" s="1" t="s">
        <v>894</v>
      </c>
    </row>
    <row r="351492" spans="2:2" ht="30" x14ac:dyDescent="0.25">
      <c r="B351492" s="1" t="s">
        <v>895</v>
      </c>
    </row>
    <row r="351493" spans="2:2" ht="45" x14ac:dyDescent="0.25">
      <c r="B351493" s="1" t="s">
        <v>896</v>
      </c>
    </row>
    <row r="351494" spans="2:2" ht="45" x14ac:dyDescent="0.25">
      <c r="B351494" s="1" t="s">
        <v>897</v>
      </c>
    </row>
    <row r="351495" spans="2:2" ht="30" x14ac:dyDescent="0.25">
      <c r="B351495" s="1" t="s">
        <v>898</v>
      </c>
    </row>
    <row r="351496" spans="2:2" ht="30" x14ac:dyDescent="0.25">
      <c r="B351496" s="1" t="s">
        <v>899</v>
      </c>
    </row>
    <row r="351497" spans="2:2" ht="30" x14ac:dyDescent="0.25">
      <c r="B351497" s="1" t="s">
        <v>900</v>
      </c>
    </row>
    <row r="351498" spans="2:2" ht="30" x14ac:dyDescent="0.25">
      <c r="B351498" s="1" t="s">
        <v>901</v>
      </c>
    </row>
    <row r="351499" spans="2:2" ht="30" x14ac:dyDescent="0.25">
      <c r="B351499" s="1" t="s">
        <v>902</v>
      </c>
    </row>
    <row r="351500" spans="2:2" ht="45" x14ac:dyDescent="0.25">
      <c r="B351500" s="1" t="s">
        <v>903</v>
      </c>
    </row>
    <row r="351501" spans="2:2" ht="30" x14ac:dyDescent="0.25">
      <c r="B351501" s="1" t="s">
        <v>904</v>
      </c>
    </row>
    <row r="351502" spans="2:2" ht="45" x14ac:dyDescent="0.25">
      <c r="B351502" s="1" t="s">
        <v>905</v>
      </c>
    </row>
    <row r="351503" spans="2:2" ht="30" x14ac:dyDescent="0.25">
      <c r="B351503" s="1" t="s">
        <v>906</v>
      </c>
    </row>
    <row r="351504" spans="2:2" ht="60" x14ac:dyDescent="0.25">
      <c r="B351504" s="1" t="s">
        <v>907</v>
      </c>
    </row>
    <row r="351505" spans="2:2" ht="30" x14ac:dyDescent="0.25">
      <c r="B351505" s="1" t="s">
        <v>908</v>
      </c>
    </row>
    <row r="351506" spans="2:2" ht="30" x14ac:dyDescent="0.25">
      <c r="B351506" s="1" t="s">
        <v>909</v>
      </c>
    </row>
    <row r="351507" spans="2:2" ht="30" x14ac:dyDescent="0.25">
      <c r="B351507" s="1" t="s">
        <v>910</v>
      </c>
    </row>
    <row r="351508" spans="2:2" ht="45" x14ac:dyDescent="0.25">
      <c r="B351508" s="1" t="s">
        <v>911</v>
      </c>
    </row>
    <row r="351509" spans="2:2" ht="30" x14ac:dyDescent="0.25">
      <c r="B351509" s="1" t="s">
        <v>912</v>
      </c>
    </row>
    <row r="351510" spans="2:2" ht="45" x14ac:dyDescent="0.25">
      <c r="B351510" s="1" t="s">
        <v>913</v>
      </c>
    </row>
    <row r="351511" spans="2:2" ht="30" x14ac:dyDescent="0.25">
      <c r="B351511" s="1" t="s">
        <v>914</v>
      </c>
    </row>
    <row r="351512" spans="2:2" ht="45" x14ac:dyDescent="0.25">
      <c r="B351512" s="1" t="s">
        <v>915</v>
      </c>
    </row>
    <row r="351513" spans="2:2" ht="30" x14ac:dyDescent="0.25">
      <c r="B351513" s="1" t="s">
        <v>916</v>
      </c>
    </row>
    <row r="351514" spans="2:2" ht="30" x14ac:dyDescent="0.25">
      <c r="B351514" s="1" t="s">
        <v>917</v>
      </c>
    </row>
    <row r="351515" spans="2:2" ht="45" x14ac:dyDescent="0.25">
      <c r="B351515" s="1" t="s">
        <v>918</v>
      </c>
    </row>
    <row r="351516" spans="2:2" ht="30" x14ac:dyDescent="0.25">
      <c r="B351516" s="1" t="s">
        <v>919</v>
      </c>
    </row>
    <row r="351517" spans="2:2" ht="30" x14ac:dyDescent="0.25">
      <c r="B351517" s="1" t="s">
        <v>920</v>
      </c>
    </row>
    <row r="351518" spans="2:2" ht="30" x14ac:dyDescent="0.25">
      <c r="B351518" s="1" t="s">
        <v>921</v>
      </c>
    </row>
    <row r="351519" spans="2:2" ht="30" x14ac:dyDescent="0.25">
      <c r="B351519" s="1" t="s">
        <v>922</v>
      </c>
    </row>
    <row r="351520" spans="2:2" ht="30" x14ac:dyDescent="0.25">
      <c r="B351520" s="1" t="s">
        <v>923</v>
      </c>
    </row>
    <row r="351521" spans="2:2" ht="30" x14ac:dyDescent="0.25">
      <c r="B351521" s="1" t="s">
        <v>924</v>
      </c>
    </row>
    <row r="351522" spans="2:2" ht="30" x14ac:dyDescent="0.25">
      <c r="B351522" s="1" t="s">
        <v>925</v>
      </c>
    </row>
    <row r="351523" spans="2:2" ht="45" x14ac:dyDescent="0.25">
      <c r="B351523" s="1" t="s">
        <v>926</v>
      </c>
    </row>
    <row r="351524" spans="2:2" ht="45" x14ac:dyDescent="0.25">
      <c r="B351524" s="1" t="s">
        <v>927</v>
      </c>
    </row>
    <row r="351525" spans="2:2" ht="30" x14ac:dyDescent="0.25">
      <c r="B351525" s="1" t="s">
        <v>928</v>
      </c>
    </row>
    <row r="351526" spans="2:2" ht="30" x14ac:dyDescent="0.25">
      <c r="B351526" s="1" t="s">
        <v>929</v>
      </c>
    </row>
    <row r="351527" spans="2:2" ht="30" x14ac:dyDescent="0.25">
      <c r="B351527" s="1" t="s">
        <v>930</v>
      </c>
    </row>
    <row r="351528" spans="2:2" ht="30" x14ac:dyDescent="0.25">
      <c r="B351528" s="1" t="s">
        <v>931</v>
      </c>
    </row>
    <row r="351529" spans="2:2" ht="30" x14ac:dyDescent="0.25">
      <c r="B351529" s="1" t="s">
        <v>932</v>
      </c>
    </row>
    <row r="351530" spans="2:2" ht="30" x14ac:dyDescent="0.25">
      <c r="B351530" s="1" t="s">
        <v>933</v>
      </c>
    </row>
    <row r="351531" spans="2:2" ht="30" x14ac:dyDescent="0.25">
      <c r="B351531" s="1" t="s">
        <v>934</v>
      </c>
    </row>
    <row r="351532" spans="2:2" ht="45" x14ac:dyDescent="0.25">
      <c r="B351532" s="1" t="s">
        <v>935</v>
      </c>
    </row>
    <row r="351533" spans="2:2" ht="30" x14ac:dyDescent="0.25">
      <c r="B351533" s="1" t="s">
        <v>936</v>
      </c>
    </row>
    <row r="351534" spans="2:2" ht="30" x14ac:dyDescent="0.25">
      <c r="B351534" s="1" t="s">
        <v>937</v>
      </c>
    </row>
    <row r="351535" spans="2:2" ht="30" x14ac:dyDescent="0.25">
      <c r="B351535" s="1" t="s">
        <v>938</v>
      </c>
    </row>
    <row r="351536" spans="2:2" ht="30" x14ac:dyDescent="0.25">
      <c r="B351536" s="1" t="s">
        <v>939</v>
      </c>
    </row>
    <row r="351537" spans="2:2" ht="30" x14ac:dyDescent="0.25">
      <c r="B351537" s="1" t="s">
        <v>940</v>
      </c>
    </row>
    <row r="351538" spans="2:2" ht="45" x14ac:dyDescent="0.25">
      <c r="B351538" s="1" t="s">
        <v>941</v>
      </c>
    </row>
    <row r="351539" spans="2:2" ht="30" x14ac:dyDescent="0.25">
      <c r="B351539" s="1" t="s">
        <v>942</v>
      </c>
    </row>
    <row r="351540" spans="2:2" ht="45" x14ac:dyDescent="0.25">
      <c r="B351540" s="1" t="s">
        <v>943</v>
      </c>
    </row>
    <row r="351541" spans="2:2" ht="45" x14ac:dyDescent="0.25">
      <c r="B351541" s="1" t="s">
        <v>944</v>
      </c>
    </row>
    <row r="351542" spans="2:2" ht="30" x14ac:dyDescent="0.25">
      <c r="B351542" s="1" t="s">
        <v>945</v>
      </c>
    </row>
    <row r="351543" spans="2:2" ht="30" x14ac:dyDescent="0.25">
      <c r="B351543" s="1" t="s">
        <v>946</v>
      </c>
    </row>
    <row r="351544" spans="2:2" ht="30" x14ac:dyDescent="0.25">
      <c r="B351544" s="1" t="s">
        <v>947</v>
      </c>
    </row>
    <row r="351545" spans="2:2" ht="30" x14ac:dyDescent="0.25">
      <c r="B351545" s="1" t="s">
        <v>948</v>
      </c>
    </row>
    <row r="351546" spans="2:2" ht="45" x14ac:dyDescent="0.25">
      <c r="B351546" s="1" t="s">
        <v>949</v>
      </c>
    </row>
    <row r="351547" spans="2:2" ht="30" x14ac:dyDescent="0.25">
      <c r="B351547" s="1" t="s">
        <v>950</v>
      </c>
    </row>
    <row r="351548" spans="2:2" ht="30" x14ac:dyDescent="0.25">
      <c r="B351548" s="1" t="s">
        <v>951</v>
      </c>
    </row>
    <row r="351549" spans="2:2" ht="30" x14ac:dyDescent="0.25">
      <c r="B351549" s="1" t="s">
        <v>952</v>
      </c>
    </row>
    <row r="351550" spans="2:2" ht="30" x14ac:dyDescent="0.25">
      <c r="B351550" s="1" t="s">
        <v>953</v>
      </c>
    </row>
    <row r="351551" spans="2:2" ht="30" x14ac:dyDescent="0.25">
      <c r="B351551" s="1" t="s">
        <v>954</v>
      </c>
    </row>
    <row r="351552" spans="2:2" ht="30" x14ac:dyDescent="0.25">
      <c r="B351552" s="1" t="s">
        <v>955</v>
      </c>
    </row>
    <row r="351553" spans="2:2" ht="30" x14ac:dyDescent="0.25">
      <c r="B351553" s="1" t="s">
        <v>956</v>
      </c>
    </row>
    <row r="351554" spans="2:2" ht="30" x14ac:dyDescent="0.25">
      <c r="B351554" s="1" t="s">
        <v>957</v>
      </c>
    </row>
    <row r="351555" spans="2:2" ht="30" x14ac:dyDescent="0.25">
      <c r="B351555" s="1" t="s">
        <v>958</v>
      </c>
    </row>
    <row r="351556" spans="2:2" ht="45" x14ac:dyDescent="0.25">
      <c r="B351556" s="1" t="s">
        <v>959</v>
      </c>
    </row>
    <row r="351557" spans="2:2" ht="45" x14ac:dyDescent="0.25">
      <c r="B351557" s="1" t="s">
        <v>960</v>
      </c>
    </row>
    <row r="351558" spans="2:2" ht="45" x14ac:dyDescent="0.25">
      <c r="B351558" s="1" t="s">
        <v>961</v>
      </c>
    </row>
    <row r="351559" spans="2:2" ht="30" x14ac:dyDescent="0.25">
      <c r="B351559" s="1" t="s">
        <v>962</v>
      </c>
    </row>
    <row r="351560" spans="2:2" ht="45" x14ac:dyDescent="0.25">
      <c r="B351560" s="1" t="s">
        <v>963</v>
      </c>
    </row>
    <row r="351561" spans="2:2" ht="30" x14ac:dyDescent="0.25">
      <c r="B351561" s="1" t="s">
        <v>964</v>
      </c>
    </row>
    <row r="351562" spans="2:2" ht="30" x14ac:dyDescent="0.25">
      <c r="B351562" s="1" t="s">
        <v>965</v>
      </c>
    </row>
    <row r="351563" spans="2:2" ht="45" x14ac:dyDescent="0.25">
      <c r="B351563" s="1" t="s">
        <v>966</v>
      </c>
    </row>
    <row r="351564" spans="2:2" ht="30" x14ac:dyDescent="0.25">
      <c r="B351564" s="1" t="s">
        <v>967</v>
      </c>
    </row>
    <row r="351565" spans="2:2" ht="30" x14ac:dyDescent="0.25">
      <c r="B351565" s="1" t="s">
        <v>968</v>
      </c>
    </row>
    <row r="351566" spans="2:2" ht="30" x14ac:dyDescent="0.25">
      <c r="B351566" s="1" t="s">
        <v>969</v>
      </c>
    </row>
    <row r="351567" spans="2:2" ht="30" x14ac:dyDescent="0.25">
      <c r="B351567" s="1" t="s">
        <v>970</v>
      </c>
    </row>
    <row r="351568" spans="2:2" ht="30" x14ac:dyDescent="0.25">
      <c r="B351568" s="1" t="s">
        <v>971</v>
      </c>
    </row>
    <row r="351569" spans="2:2" ht="30" x14ac:dyDescent="0.25">
      <c r="B351569" s="1" t="s">
        <v>972</v>
      </c>
    </row>
    <row r="351570" spans="2:2" ht="30" x14ac:dyDescent="0.25">
      <c r="B351570" s="1" t="s">
        <v>973</v>
      </c>
    </row>
    <row r="351571" spans="2:2" ht="30" x14ac:dyDescent="0.25">
      <c r="B351571" s="1" t="s">
        <v>974</v>
      </c>
    </row>
    <row r="351572" spans="2:2" ht="30" x14ac:dyDescent="0.25">
      <c r="B351572" s="1" t="s">
        <v>975</v>
      </c>
    </row>
    <row r="351573" spans="2:2" ht="30" x14ac:dyDescent="0.25">
      <c r="B351573" s="1" t="s">
        <v>976</v>
      </c>
    </row>
    <row r="351574" spans="2:2" ht="30" x14ac:dyDescent="0.25">
      <c r="B351574" s="1" t="s">
        <v>977</v>
      </c>
    </row>
    <row r="351575" spans="2:2" ht="30" x14ac:dyDescent="0.25">
      <c r="B351575" s="1" t="s">
        <v>978</v>
      </c>
    </row>
    <row r="351576" spans="2:2" ht="30" x14ac:dyDescent="0.25">
      <c r="B351576" s="1" t="s">
        <v>979</v>
      </c>
    </row>
    <row r="351577" spans="2:2" ht="30" x14ac:dyDescent="0.25">
      <c r="B351577" s="1" t="s">
        <v>980</v>
      </c>
    </row>
    <row r="351578" spans="2:2" ht="30" x14ac:dyDescent="0.25">
      <c r="B351578" s="1" t="s">
        <v>981</v>
      </c>
    </row>
    <row r="351579" spans="2:2" ht="30" x14ac:dyDescent="0.25">
      <c r="B351579" s="1" t="s">
        <v>982</v>
      </c>
    </row>
    <row r="351580" spans="2:2" ht="30" x14ac:dyDescent="0.25">
      <c r="B351580" s="1" t="s">
        <v>983</v>
      </c>
    </row>
    <row r="351581" spans="2:2" ht="45" x14ac:dyDescent="0.25">
      <c r="B351581" s="1" t="s">
        <v>984</v>
      </c>
    </row>
    <row r="351582" spans="2:2" ht="30" x14ac:dyDescent="0.25">
      <c r="B351582" s="1" t="s">
        <v>985</v>
      </c>
    </row>
    <row r="351583" spans="2:2" ht="30" x14ac:dyDescent="0.25">
      <c r="B351583" s="1" t="s">
        <v>986</v>
      </c>
    </row>
    <row r="351584" spans="2:2" ht="30" x14ac:dyDescent="0.25">
      <c r="B351584" s="1" t="s">
        <v>987</v>
      </c>
    </row>
    <row r="351585" spans="2:2" ht="30" x14ac:dyDescent="0.25">
      <c r="B351585" s="1" t="s">
        <v>988</v>
      </c>
    </row>
    <row r="351586" spans="2:2" ht="30" x14ac:dyDescent="0.25">
      <c r="B351586" s="1" t="s">
        <v>989</v>
      </c>
    </row>
    <row r="351587" spans="2:2" ht="30" x14ac:dyDescent="0.25">
      <c r="B351587" s="1" t="s">
        <v>990</v>
      </c>
    </row>
    <row r="351588" spans="2:2" ht="30" x14ac:dyDescent="0.25">
      <c r="B351588" s="1" t="s">
        <v>991</v>
      </c>
    </row>
    <row r="351589" spans="2:2" ht="45" x14ac:dyDescent="0.25">
      <c r="B351589" s="1" t="s">
        <v>992</v>
      </c>
    </row>
    <row r="351590" spans="2:2" ht="30" x14ac:dyDescent="0.25">
      <c r="B351590" s="1" t="s">
        <v>993</v>
      </c>
    </row>
    <row r="351591" spans="2:2" ht="30" x14ac:dyDescent="0.25">
      <c r="B351591" s="1" t="s">
        <v>994</v>
      </c>
    </row>
    <row r="351592" spans="2:2" ht="30" x14ac:dyDescent="0.25">
      <c r="B351592" s="1" t="s">
        <v>995</v>
      </c>
    </row>
    <row r="351593" spans="2:2" ht="30" x14ac:dyDescent="0.25">
      <c r="B351593" s="1" t="s">
        <v>996</v>
      </c>
    </row>
    <row r="351594" spans="2:2" ht="30" x14ac:dyDescent="0.25">
      <c r="B351594" s="1" t="s">
        <v>997</v>
      </c>
    </row>
    <row r="351595" spans="2:2" ht="45" x14ac:dyDescent="0.25">
      <c r="B351595" s="1" t="s">
        <v>998</v>
      </c>
    </row>
    <row r="351596" spans="2:2" ht="30" x14ac:dyDescent="0.25">
      <c r="B351596" s="1" t="s">
        <v>999</v>
      </c>
    </row>
    <row r="351597" spans="2:2" ht="30" x14ac:dyDescent="0.25">
      <c r="B351597" s="1" t="s">
        <v>1000</v>
      </c>
    </row>
    <row r="351598" spans="2:2" ht="30" x14ac:dyDescent="0.25">
      <c r="B351598" s="1" t="s">
        <v>1001</v>
      </c>
    </row>
    <row r="351599" spans="2:2" ht="45" x14ac:dyDescent="0.25">
      <c r="B351599" s="1" t="s">
        <v>1002</v>
      </c>
    </row>
    <row r="351600" spans="2:2" ht="30" x14ac:dyDescent="0.25">
      <c r="B351600" s="1" t="s">
        <v>1003</v>
      </c>
    </row>
    <row r="351601" spans="2:2" ht="30" x14ac:dyDescent="0.25">
      <c r="B351601" s="1" t="s">
        <v>1004</v>
      </c>
    </row>
    <row r="351602" spans="2:2" ht="30" x14ac:dyDescent="0.25">
      <c r="B351602" s="1" t="s">
        <v>1005</v>
      </c>
    </row>
    <row r="351603" spans="2:2" ht="30" x14ac:dyDescent="0.25">
      <c r="B351603" s="1" t="s">
        <v>1006</v>
      </c>
    </row>
    <row r="351604" spans="2:2" ht="30" x14ac:dyDescent="0.25">
      <c r="B351604" s="1" t="s">
        <v>1007</v>
      </c>
    </row>
    <row r="351605" spans="2:2" ht="45" x14ac:dyDescent="0.25">
      <c r="B351605" s="1" t="s">
        <v>1008</v>
      </c>
    </row>
    <row r="351606" spans="2:2" ht="30" x14ac:dyDescent="0.25">
      <c r="B351606" s="1" t="s">
        <v>1009</v>
      </c>
    </row>
    <row r="351607" spans="2:2" ht="30" x14ac:dyDescent="0.25">
      <c r="B351607" s="1" t="s">
        <v>1010</v>
      </c>
    </row>
    <row r="351608" spans="2:2" ht="30" x14ac:dyDescent="0.25">
      <c r="B351608" s="1" t="s">
        <v>1011</v>
      </c>
    </row>
    <row r="351609" spans="2:2" ht="30" x14ac:dyDescent="0.25">
      <c r="B351609" s="1" t="s">
        <v>1012</v>
      </c>
    </row>
    <row r="351610" spans="2:2" ht="45" x14ac:dyDescent="0.25">
      <c r="B351610" s="1" t="s">
        <v>1013</v>
      </c>
    </row>
    <row r="351611" spans="2:2" ht="30" x14ac:dyDescent="0.25">
      <c r="B351611" s="1" t="s">
        <v>1014</v>
      </c>
    </row>
    <row r="351612" spans="2:2" ht="30" x14ac:dyDescent="0.25">
      <c r="B351612" s="1" t="s">
        <v>1015</v>
      </c>
    </row>
    <row r="351613" spans="2:2" ht="30" x14ac:dyDescent="0.25">
      <c r="B351613" s="1" t="s">
        <v>1016</v>
      </c>
    </row>
    <row r="351614" spans="2:2" ht="30" x14ac:dyDescent="0.25">
      <c r="B351614" s="1" t="s">
        <v>1017</v>
      </c>
    </row>
    <row r="351615" spans="2:2" ht="30" x14ac:dyDescent="0.25">
      <c r="B351615" s="1" t="s">
        <v>1018</v>
      </c>
    </row>
    <row r="351616" spans="2:2" ht="45" x14ac:dyDescent="0.25">
      <c r="B351616" s="1" t="s">
        <v>1019</v>
      </c>
    </row>
    <row r="351617" spans="2:2" ht="45" x14ac:dyDescent="0.25">
      <c r="B351617" s="1" t="s">
        <v>1020</v>
      </c>
    </row>
    <row r="351618" spans="2:2" ht="45" x14ac:dyDescent="0.25">
      <c r="B351618" s="1" t="s">
        <v>1021</v>
      </c>
    </row>
    <row r="351619" spans="2:2" ht="45" x14ac:dyDescent="0.25">
      <c r="B351619" s="1" t="s">
        <v>1022</v>
      </c>
    </row>
    <row r="351620" spans="2:2" ht="30" x14ac:dyDescent="0.25">
      <c r="B351620" s="1" t="s">
        <v>1023</v>
      </c>
    </row>
    <row r="351621" spans="2:2" ht="30" x14ac:dyDescent="0.25">
      <c r="B351621" s="1" t="s">
        <v>1024</v>
      </c>
    </row>
    <row r="351622" spans="2:2" ht="30" x14ac:dyDescent="0.25">
      <c r="B351622" s="1" t="s">
        <v>1025</v>
      </c>
    </row>
    <row r="351623" spans="2:2" ht="30" x14ac:dyDescent="0.25">
      <c r="B351623" s="1" t="s">
        <v>1026</v>
      </c>
    </row>
    <row r="351624" spans="2:2" ht="30" x14ac:dyDescent="0.25">
      <c r="B351624" s="1" t="s">
        <v>1027</v>
      </c>
    </row>
    <row r="351625" spans="2:2" ht="30" x14ac:dyDescent="0.25">
      <c r="B351625" s="1" t="s">
        <v>1028</v>
      </c>
    </row>
    <row r="351626" spans="2:2" ht="30" x14ac:dyDescent="0.25">
      <c r="B351626" s="1" t="s">
        <v>1029</v>
      </c>
    </row>
    <row r="351627" spans="2:2" ht="30" x14ac:dyDescent="0.25">
      <c r="B351627" s="1" t="s">
        <v>1030</v>
      </c>
    </row>
    <row r="351628" spans="2:2" ht="30" x14ac:dyDescent="0.25">
      <c r="B351628" s="1" t="s">
        <v>1031</v>
      </c>
    </row>
    <row r="351629" spans="2:2" ht="30" x14ac:dyDescent="0.25">
      <c r="B351629" s="1" t="s">
        <v>1032</v>
      </c>
    </row>
    <row r="351630" spans="2:2" ht="30" x14ac:dyDescent="0.25">
      <c r="B351630" s="1" t="s">
        <v>1033</v>
      </c>
    </row>
    <row r="351631" spans="2:2" ht="30" x14ac:dyDescent="0.25">
      <c r="B351631" s="1" t="s">
        <v>1034</v>
      </c>
    </row>
    <row r="351632" spans="2:2" ht="30" x14ac:dyDescent="0.25">
      <c r="B351632" s="1" t="s">
        <v>1035</v>
      </c>
    </row>
    <row r="351633" spans="2:2" ht="30" x14ac:dyDescent="0.25">
      <c r="B351633" s="1" t="s">
        <v>1036</v>
      </c>
    </row>
    <row r="351634" spans="2:2" ht="45" x14ac:dyDescent="0.25">
      <c r="B351634" s="1" t="s">
        <v>1037</v>
      </c>
    </row>
    <row r="351635" spans="2:2" ht="30" x14ac:dyDescent="0.25">
      <c r="B351635" s="1" t="s">
        <v>1038</v>
      </c>
    </row>
    <row r="351636" spans="2:2" ht="30" x14ac:dyDescent="0.25">
      <c r="B351636" s="1" t="s">
        <v>1039</v>
      </c>
    </row>
    <row r="351637" spans="2:2" ht="30" x14ac:dyDescent="0.25">
      <c r="B351637" s="1" t="s">
        <v>1040</v>
      </c>
    </row>
    <row r="351638" spans="2:2" ht="30" x14ac:dyDescent="0.25">
      <c r="B351638" s="1" t="s">
        <v>1041</v>
      </c>
    </row>
    <row r="351639" spans="2:2" ht="30" x14ac:dyDescent="0.25">
      <c r="B351639" s="1" t="s">
        <v>1042</v>
      </c>
    </row>
    <row r="351640" spans="2:2" ht="30" x14ac:dyDescent="0.25">
      <c r="B351640" s="1" t="s">
        <v>1043</v>
      </c>
    </row>
    <row r="351641" spans="2:2" ht="30" x14ac:dyDescent="0.25">
      <c r="B351641" s="1" t="s">
        <v>1044</v>
      </c>
    </row>
    <row r="351642" spans="2:2" ht="30" x14ac:dyDescent="0.25">
      <c r="B351642" s="1" t="s">
        <v>1045</v>
      </c>
    </row>
    <row r="351643" spans="2:2" ht="30" x14ac:dyDescent="0.25">
      <c r="B351643" s="1" t="s">
        <v>1046</v>
      </c>
    </row>
    <row r="351644" spans="2:2" ht="30" x14ac:dyDescent="0.25">
      <c r="B351644" s="1" t="s">
        <v>1047</v>
      </c>
    </row>
    <row r="351645" spans="2:2" ht="30" x14ac:dyDescent="0.25">
      <c r="B351645" s="1" t="s">
        <v>1048</v>
      </c>
    </row>
    <row r="351646" spans="2:2" ht="30" x14ac:dyDescent="0.25">
      <c r="B351646" s="1" t="s">
        <v>1049</v>
      </c>
    </row>
    <row r="351647" spans="2:2" ht="30" x14ac:dyDescent="0.25">
      <c r="B351647" s="1" t="s">
        <v>1050</v>
      </c>
    </row>
    <row r="351648" spans="2:2" ht="30" x14ac:dyDescent="0.25">
      <c r="B351648" s="1" t="s">
        <v>1051</v>
      </c>
    </row>
    <row r="351649" spans="2:2" ht="30" x14ac:dyDescent="0.25">
      <c r="B351649" s="1" t="s">
        <v>1052</v>
      </c>
    </row>
    <row r="351650" spans="2:2" ht="30" x14ac:dyDescent="0.25">
      <c r="B351650" s="1" t="s">
        <v>1053</v>
      </c>
    </row>
    <row r="351651" spans="2:2" ht="30" x14ac:dyDescent="0.25">
      <c r="B351651" s="1" t="s">
        <v>1054</v>
      </c>
    </row>
    <row r="351652" spans="2:2" ht="30" x14ac:dyDescent="0.25">
      <c r="B351652" s="1" t="s">
        <v>1055</v>
      </c>
    </row>
    <row r="351653" spans="2:2" ht="45" x14ac:dyDescent="0.25">
      <c r="B351653" s="1" t="s">
        <v>1056</v>
      </c>
    </row>
    <row r="351654" spans="2:2" ht="45" x14ac:dyDescent="0.25">
      <c r="B351654" s="1" t="s">
        <v>1057</v>
      </c>
    </row>
    <row r="351655" spans="2:2" ht="30" x14ac:dyDescent="0.25">
      <c r="B351655" s="1" t="s">
        <v>1058</v>
      </c>
    </row>
    <row r="351656" spans="2:2" ht="30" x14ac:dyDescent="0.25">
      <c r="B351656" s="1" t="s">
        <v>1059</v>
      </c>
    </row>
    <row r="351657" spans="2:2" ht="45" x14ac:dyDescent="0.25">
      <c r="B351657" s="1" t="s">
        <v>1060</v>
      </c>
    </row>
    <row r="351658" spans="2:2" ht="30" x14ac:dyDescent="0.25">
      <c r="B351658" s="1" t="s">
        <v>1061</v>
      </c>
    </row>
    <row r="351659" spans="2:2" ht="45" x14ac:dyDescent="0.25">
      <c r="B351659" s="1" t="s">
        <v>1062</v>
      </c>
    </row>
    <row r="351660" spans="2:2" ht="30" x14ac:dyDescent="0.25">
      <c r="B351660" s="1" t="s">
        <v>1063</v>
      </c>
    </row>
    <row r="351661" spans="2:2" ht="30" x14ac:dyDescent="0.25">
      <c r="B351661" s="1" t="s">
        <v>1064</v>
      </c>
    </row>
    <row r="351662" spans="2:2" ht="30" x14ac:dyDescent="0.25">
      <c r="B351662" s="1" t="s">
        <v>1065</v>
      </c>
    </row>
    <row r="351663" spans="2:2" ht="45" x14ac:dyDescent="0.25">
      <c r="B351663" s="1" t="s">
        <v>1066</v>
      </c>
    </row>
    <row r="351664" spans="2:2" ht="30" x14ac:dyDescent="0.25">
      <c r="B351664" s="1" t="s">
        <v>1067</v>
      </c>
    </row>
    <row r="351665" spans="2:2" ht="30" x14ac:dyDescent="0.25">
      <c r="B351665" s="1" t="s">
        <v>1068</v>
      </c>
    </row>
    <row r="351666" spans="2:2" ht="30" x14ac:dyDescent="0.25">
      <c r="B351666" s="1" t="s">
        <v>1069</v>
      </c>
    </row>
    <row r="351667" spans="2:2" ht="30" x14ac:dyDescent="0.25">
      <c r="B351667" s="1" t="s">
        <v>1070</v>
      </c>
    </row>
    <row r="351668" spans="2:2" ht="30" x14ac:dyDescent="0.25">
      <c r="B351668" s="1" t="s">
        <v>1071</v>
      </c>
    </row>
    <row r="351669" spans="2:2" ht="30" x14ac:dyDescent="0.25">
      <c r="B351669" s="1" t="s">
        <v>1072</v>
      </c>
    </row>
    <row r="351670" spans="2:2" ht="30" x14ac:dyDescent="0.25">
      <c r="B351670" s="1" t="s">
        <v>1073</v>
      </c>
    </row>
    <row r="351671" spans="2:2" ht="30" x14ac:dyDescent="0.25">
      <c r="B351671" s="1" t="s">
        <v>1074</v>
      </c>
    </row>
    <row r="351672" spans="2:2" ht="30" x14ac:dyDescent="0.25">
      <c r="B351672" s="1" t="s">
        <v>1075</v>
      </c>
    </row>
    <row r="351673" spans="2:2" ht="30" x14ac:dyDescent="0.25">
      <c r="B351673" s="1" t="s">
        <v>1076</v>
      </c>
    </row>
    <row r="351674" spans="2:2" ht="30" x14ac:dyDescent="0.25">
      <c r="B351674" s="1" t="s">
        <v>1077</v>
      </c>
    </row>
    <row r="351675" spans="2:2" ht="30" x14ac:dyDescent="0.25">
      <c r="B351675" s="1" t="s">
        <v>1078</v>
      </c>
    </row>
    <row r="351676" spans="2:2" ht="30" x14ac:dyDescent="0.25">
      <c r="B351676" s="1" t="s">
        <v>1079</v>
      </c>
    </row>
    <row r="351677" spans="2:2" ht="30" x14ac:dyDescent="0.25">
      <c r="B351677" s="1" t="s">
        <v>1080</v>
      </c>
    </row>
    <row r="351678" spans="2:2" ht="30" x14ac:dyDescent="0.25">
      <c r="B351678" s="1" t="s">
        <v>1081</v>
      </c>
    </row>
    <row r="351679" spans="2:2" ht="30" x14ac:dyDescent="0.25">
      <c r="B351679" s="1" t="s">
        <v>1082</v>
      </c>
    </row>
    <row r="351680" spans="2:2" ht="30" x14ac:dyDescent="0.25">
      <c r="B351680" s="1" t="s">
        <v>1083</v>
      </c>
    </row>
    <row r="351681" spans="2:2" ht="30" x14ac:dyDescent="0.25">
      <c r="B351681" s="1" t="s">
        <v>1084</v>
      </c>
    </row>
    <row r="351682" spans="2:2" ht="30" x14ac:dyDescent="0.25">
      <c r="B351682" s="1" t="s">
        <v>1085</v>
      </c>
    </row>
    <row r="351683" spans="2:2" ht="30" x14ac:dyDescent="0.25">
      <c r="B351683" s="1" t="s">
        <v>1086</v>
      </c>
    </row>
    <row r="351684" spans="2:2" ht="30" x14ac:dyDescent="0.25">
      <c r="B351684" s="1" t="s">
        <v>1087</v>
      </c>
    </row>
    <row r="351685" spans="2:2" ht="30" x14ac:dyDescent="0.25">
      <c r="B351685" s="1" t="s">
        <v>1088</v>
      </c>
    </row>
    <row r="351686" spans="2:2" ht="30" x14ac:dyDescent="0.25">
      <c r="B351686" s="1" t="s">
        <v>1089</v>
      </c>
    </row>
    <row r="351687" spans="2:2" ht="30" x14ac:dyDescent="0.25">
      <c r="B351687" s="1" t="s">
        <v>1090</v>
      </c>
    </row>
    <row r="351688" spans="2:2" ht="45" x14ac:dyDescent="0.25">
      <c r="B351688" s="1" t="s">
        <v>1091</v>
      </c>
    </row>
    <row r="351689" spans="2:2" ht="45" x14ac:dyDescent="0.25">
      <c r="B351689" s="1" t="s">
        <v>1092</v>
      </c>
    </row>
    <row r="351690" spans="2:2" ht="45" x14ac:dyDescent="0.25">
      <c r="B351690" s="1" t="s">
        <v>1093</v>
      </c>
    </row>
    <row r="351691" spans="2:2" ht="30" x14ac:dyDescent="0.25">
      <c r="B351691" s="1" t="s">
        <v>1094</v>
      </c>
    </row>
    <row r="351692" spans="2:2" ht="45" x14ac:dyDescent="0.25">
      <c r="B351692" s="1" t="s">
        <v>1095</v>
      </c>
    </row>
    <row r="351693" spans="2:2" ht="45" x14ac:dyDescent="0.25">
      <c r="B351693" s="1" t="s">
        <v>1096</v>
      </c>
    </row>
    <row r="351694" spans="2:2" ht="60" x14ac:dyDescent="0.25">
      <c r="B351694" s="1" t="s">
        <v>1097</v>
      </c>
    </row>
    <row r="351695" spans="2:2" ht="30" x14ac:dyDescent="0.25">
      <c r="B351695" s="1" t="s">
        <v>1098</v>
      </c>
    </row>
    <row r="351696" spans="2:2" ht="30" x14ac:dyDescent="0.25">
      <c r="B351696" s="1" t="s">
        <v>1099</v>
      </c>
    </row>
    <row r="351697" spans="2:2" ht="30" x14ac:dyDescent="0.25">
      <c r="B351697" s="1" t="s">
        <v>1100</v>
      </c>
    </row>
    <row r="351698" spans="2:2" ht="30" x14ac:dyDescent="0.25">
      <c r="B351698" s="1" t="s">
        <v>1101</v>
      </c>
    </row>
    <row r="351699" spans="2:2" ht="30" x14ac:dyDescent="0.25">
      <c r="B351699" s="1" t="s">
        <v>1102</v>
      </c>
    </row>
    <row r="351700" spans="2:2" ht="45" x14ac:dyDescent="0.25">
      <c r="B351700" s="1" t="s">
        <v>1103</v>
      </c>
    </row>
    <row r="351701" spans="2:2" ht="30" x14ac:dyDescent="0.25">
      <c r="B351701" s="1" t="s">
        <v>1104</v>
      </c>
    </row>
    <row r="351702" spans="2:2" ht="30" x14ac:dyDescent="0.25">
      <c r="B351702" s="1" t="s">
        <v>1105</v>
      </c>
    </row>
    <row r="351703" spans="2:2" ht="30" x14ac:dyDescent="0.25">
      <c r="B351703" s="1" t="s">
        <v>1106</v>
      </c>
    </row>
    <row r="351704" spans="2:2" ht="30" x14ac:dyDescent="0.25">
      <c r="B351704" s="1" t="s">
        <v>1107</v>
      </c>
    </row>
    <row r="351705" spans="2:2" ht="30" x14ac:dyDescent="0.25">
      <c r="B351705" s="1" t="s">
        <v>1108</v>
      </c>
    </row>
    <row r="351706" spans="2:2" ht="45" x14ac:dyDescent="0.25">
      <c r="B351706" s="1" t="s">
        <v>1109</v>
      </c>
    </row>
    <row r="351707" spans="2:2" ht="30" x14ac:dyDescent="0.25">
      <c r="B351707" s="1" t="s">
        <v>1110</v>
      </c>
    </row>
    <row r="351708" spans="2:2" ht="30" x14ac:dyDescent="0.25">
      <c r="B351708" s="1" t="s">
        <v>1111</v>
      </c>
    </row>
    <row r="351709" spans="2:2" ht="30" x14ac:dyDescent="0.25">
      <c r="B351709" s="1" t="s">
        <v>1112</v>
      </c>
    </row>
    <row r="351710" spans="2:2" ht="45" x14ac:dyDescent="0.25">
      <c r="B351710" s="1" t="s">
        <v>1113</v>
      </c>
    </row>
    <row r="351711" spans="2:2" ht="30" x14ac:dyDescent="0.25">
      <c r="B351711" s="1" t="s">
        <v>1114</v>
      </c>
    </row>
    <row r="351712" spans="2:2" ht="30" x14ac:dyDescent="0.25">
      <c r="B351712" s="1" t="s">
        <v>1115</v>
      </c>
    </row>
    <row r="351713" spans="2:2" ht="30" x14ac:dyDescent="0.25">
      <c r="B351713" s="1" t="s">
        <v>1116</v>
      </c>
    </row>
    <row r="351714" spans="2:2" ht="30" x14ac:dyDescent="0.25">
      <c r="B351714" s="1" t="s">
        <v>1117</v>
      </c>
    </row>
    <row r="351715" spans="2:2" ht="30" x14ac:dyDescent="0.25">
      <c r="B351715" s="1" t="s">
        <v>1118</v>
      </c>
    </row>
    <row r="351716" spans="2:2" ht="45" x14ac:dyDescent="0.25">
      <c r="B351716" s="1" t="s">
        <v>1119</v>
      </c>
    </row>
    <row r="351717" spans="2:2" ht="30" x14ac:dyDescent="0.25">
      <c r="B351717" s="1" t="s">
        <v>1120</v>
      </c>
    </row>
    <row r="351718" spans="2:2" ht="30" x14ac:dyDescent="0.25">
      <c r="B351718" s="1" t="s">
        <v>1121</v>
      </c>
    </row>
    <row r="351719" spans="2:2" ht="30" x14ac:dyDescent="0.25">
      <c r="B351719" s="1" t="s">
        <v>1122</v>
      </c>
    </row>
    <row r="351720" spans="2:2" ht="45" x14ac:dyDescent="0.25">
      <c r="B351720" s="1" t="s">
        <v>1123</v>
      </c>
    </row>
    <row r="351721" spans="2:2" ht="30" x14ac:dyDescent="0.25">
      <c r="B351721" s="1" t="s">
        <v>1124</v>
      </c>
    </row>
    <row r="351722" spans="2:2" ht="30" x14ac:dyDescent="0.25">
      <c r="B351722" s="1" t="s">
        <v>1125</v>
      </c>
    </row>
    <row r="351723" spans="2:2" ht="30" x14ac:dyDescent="0.25">
      <c r="B351723" s="1" t="s">
        <v>1126</v>
      </c>
    </row>
    <row r="351724" spans="2:2" ht="30" x14ac:dyDescent="0.25">
      <c r="B351724" s="1" t="s">
        <v>1127</v>
      </c>
    </row>
    <row r="351725" spans="2:2" ht="30" x14ac:dyDescent="0.25">
      <c r="B351725" s="1" t="s">
        <v>1128</v>
      </c>
    </row>
    <row r="351726" spans="2:2" ht="30" x14ac:dyDescent="0.25">
      <c r="B351726" s="1" t="s">
        <v>1129</v>
      </c>
    </row>
    <row r="351727" spans="2:2" ht="30" x14ac:dyDescent="0.25">
      <c r="B351727" s="1" t="s">
        <v>1130</v>
      </c>
    </row>
    <row r="351728" spans="2:2" ht="30" x14ac:dyDescent="0.25">
      <c r="B351728" s="1" t="s">
        <v>1131</v>
      </c>
    </row>
    <row r="351729" spans="2:2" ht="30" x14ac:dyDescent="0.25">
      <c r="B351729" s="1" t="s">
        <v>1132</v>
      </c>
    </row>
    <row r="351730" spans="2:2" ht="30" x14ac:dyDescent="0.25">
      <c r="B351730" s="1" t="s">
        <v>1133</v>
      </c>
    </row>
    <row r="351731" spans="2:2" ht="30" x14ac:dyDescent="0.25">
      <c r="B351731" s="1" t="s">
        <v>1134</v>
      </c>
    </row>
    <row r="351732" spans="2:2" ht="30" x14ac:dyDescent="0.25">
      <c r="B351732" s="1" t="s">
        <v>1135</v>
      </c>
    </row>
    <row r="351733" spans="2:2" ht="30" x14ac:dyDescent="0.25">
      <c r="B351733" s="1" t="s">
        <v>1136</v>
      </c>
    </row>
    <row r="351734" spans="2:2" ht="30" x14ac:dyDescent="0.25">
      <c r="B351734" s="1" t="s">
        <v>1137</v>
      </c>
    </row>
    <row r="351735" spans="2:2" ht="30" x14ac:dyDescent="0.25">
      <c r="B351735" s="1" t="s">
        <v>1138</v>
      </c>
    </row>
    <row r="351736" spans="2:2" ht="30" x14ac:dyDescent="0.25">
      <c r="B351736" s="1" t="s">
        <v>1139</v>
      </c>
    </row>
    <row r="351737" spans="2:2" ht="45" x14ac:dyDescent="0.25">
      <c r="B351737" s="1" t="s">
        <v>1140</v>
      </c>
    </row>
    <row r="351738" spans="2:2" ht="30" x14ac:dyDescent="0.25">
      <c r="B351738" s="1" t="s">
        <v>1141</v>
      </c>
    </row>
    <row r="351739" spans="2:2" ht="45" x14ac:dyDescent="0.25">
      <c r="B351739" s="1" t="s">
        <v>1142</v>
      </c>
    </row>
    <row r="351740" spans="2:2" ht="45" x14ac:dyDescent="0.25">
      <c r="B351740" s="1" t="s">
        <v>1143</v>
      </c>
    </row>
    <row r="351741" spans="2:2" ht="30" x14ac:dyDescent="0.25">
      <c r="B351741" s="1" t="s">
        <v>1144</v>
      </c>
    </row>
    <row r="351742" spans="2:2" ht="45" x14ac:dyDescent="0.25">
      <c r="B351742" s="1" t="s">
        <v>1145</v>
      </c>
    </row>
    <row r="351743" spans="2:2" ht="30" x14ac:dyDescent="0.25">
      <c r="B351743" s="1" t="s">
        <v>1146</v>
      </c>
    </row>
    <row r="351744" spans="2:2" ht="45" x14ac:dyDescent="0.25">
      <c r="B351744" s="1" t="s">
        <v>1147</v>
      </c>
    </row>
    <row r="351745" spans="2:2" ht="45" x14ac:dyDescent="0.25">
      <c r="B351745" s="1" t="s">
        <v>1148</v>
      </c>
    </row>
    <row r="351746" spans="2:2" ht="45" x14ac:dyDescent="0.25">
      <c r="B351746" s="1" t="s">
        <v>1149</v>
      </c>
    </row>
    <row r="351747" spans="2:2" ht="30" x14ac:dyDescent="0.25">
      <c r="B351747" s="1" t="s">
        <v>1150</v>
      </c>
    </row>
    <row r="351748" spans="2:2" ht="45" x14ac:dyDescent="0.25">
      <c r="B351748" s="1" t="s">
        <v>1151</v>
      </c>
    </row>
    <row r="351749" spans="2:2" ht="45" x14ac:dyDescent="0.25">
      <c r="B351749" s="1" t="s">
        <v>1152</v>
      </c>
    </row>
    <row r="351750" spans="2:2" ht="30" x14ac:dyDescent="0.25">
      <c r="B351750" s="1" t="s">
        <v>1153</v>
      </c>
    </row>
    <row r="351751" spans="2:2" ht="45" x14ac:dyDescent="0.25">
      <c r="B351751" s="1" t="s">
        <v>1154</v>
      </c>
    </row>
    <row r="351752" spans="2:2" ht="45" x14ac:dyDescent="0.25">
      <c r="B351752" s="1" t="s">
        <v>1155</v>
      </c>
    </row>
    <row r="351753" spans="2:2" ht="45" x14ac:dyDescent="0.25">
      <c r="B351753" s="1" t="s">
        <v>1156</v>
      </c>
    </row>
    <row r="351754" spans="2:2" ht="45" x14ac:dyDescent="0.25">
      <c r="B351754" s="1" t="s">
        <v>1157</v>
      </c>
    </row>
    <row r="351755" spans="2:2" ht="45" x14ac:dyDescent="0.25">
      <c r="B351755" s="1" t="s">
        <v>1158</v>
      </c>
    </row>
    <row r="351756" spans="2:2" ht="45" x14ac:dyDescent="0.25">
      <c r="B351756" s="1" t="s">
        <v>1159</v>
      </c>
    </row>
    <row r="351757" spans="2:2" ht="45" x14ac:dyDescent="0.25">
      <c r="B351757" s="1" t="s">
        <v>1160</v>
      </c>
    </row>
    <row r="351758" spans="2:2" ht="45" x14ac:dyDescent="0.25">
      <c r="B351758" s="1" t="s">
        <v>1161</v>
      </c>
    </row>
    <row r="351759" spans="2:2" ht="30" x14ac:dyDescent="0.25">
      <c r="B351759" s="1" t="s">
        <v>1162</v>
      </c>
    </row>
    <row r="351760" spans="2:2" ht="45" x14ac:dyDescent="0.25">
      <c r="B351760" s="1" t="s">
        <v>1163</v>
      </c>
    </row>
    <row r="351761" spans="2:2" ht="45" x14ac:dyDescent="0.25">
      <c r="B351761" s="1" t="s">
        <v>1164</v>
      </c>
    </row>
    <row r="351762" spans="2:2" ht="45" x14ac:dyDescent="0.25">
      <c r="B351762" s="1" t="s">
        <v>1165</v>
      </c>
    </row>
    <row r="351763" spans="2:2" ht="30" x14ac:dyDescent="0.25">
      <c r="B351763" s="1" t="s">
        <v>1166</v>
      </c>
    </row>
    <row r="351764" spans="2:2" ht="30" x14ac:dyDescent="0.25">
      <c r="B351764" s="1" t="s">
        <v>1167</v>
      </c>
    </row>
    <row r="351765" spans="2:2" ht="45" x14ac:dyDescent="0.25">
      <c r="B351765" s="1" t="s">
        <v>1168</v>
      </c>
    </row>
    <row r="351766" spans="2:2" ht="45" x14ac:dyDescent="0.25">
      <c r="B351766" s="1" t="s">
        <v>1169</v>
      </c>
    </row>
    <row r="351767" spans="2:2" ht="45" x14ac:dyDescent="0.25">
      <c r="B351767" s="1" t="s">
        <v>1170</v>
      </c>
    </row>
    <row r="351768" spans="2:2" ht="30" x14ac:dyDescent="0.25">
      <c r="B351768" s="1" t="s">
        <v>1171</v>
      </c>
    </row>
    <row r="351769" spans="2:2" ht="30" x14ac:dyDescent="0.25">
      <c r="B351769" s="1" t="s">
        <v>1172</v>
      </c>
    </row>
    <row r="351770" spans="2:2" ht="45" x14ac:dyDescent="0.25">
      <c r="B351770" s="1" t="s">
        <v>1173</v>
      </c>
    </row>
    <row r="351771" spans="2:2" ht="45" x14ac:dyDescent="0.25">
      <c r="B351771" s="1" t="s">
        <v>1174</v>
      </c>
    </row>
    <row r="351772" spans="2:2" ht="45" x14ac:dyDescent="0.25">
      <c r="B351772" s="1" t="s">
        <v>1175</v>
      </c>
    </row>
    <row r="351773" spans="2:2" ht="60" x14ac:dyDescent="0.25">
      <c r="B351773" s="1" t="s">
        <v>1176</v>
      </c>
    </row>
    <row r="351774" spans="2:2" ht="30" x14ac:dyDescent="0.25">
      <c r="B351774" s="1" t="s">
        <v>1177</v>
      </c>
    </row>
    <row r="351775" spans="2:2" ht="45" x14ac:dyDescent="0.25">
      <c r="B351775" s="1" t="s">
        <v>1178</v>
      </c>
    </row>
    <row r="351776" spans="2:2" ht="45" x14ac:dyDescent="0.25">
      <c r="B351776" s="1" t="s">
        <v>1179</v>
      </c>
    </row>
    <row r="351777" spans="2:2" ht="30" x14ac:dyDescent="0.25">
      <c r="B351777" s="1" t="s">
        <v>1180</v>
      </c>
    </row>
    <row r="351778" spans="2:2" ht="30" x14ac:dyDescent="0.25">
      <c r="B351778" s="1" t="s">
        <v>1181</v>
      </c>
    </row>
    <row r="351779" spans="2:2" ht="30" x14ac:dyDescent="0.25">
      <c r="B351779" s="1" t="s">
        <v>1182</v>
      </c>
    </row>
    <row r="351780" spans="2:2" ht="45" x14ac:dyDescent="0.25">
      <c r="B351780" s="1" t="s">
        <v>1183</v>
      </c>
    </row>
    <row r="351781" spans="2:2" ht="30" x14ac:dyDescent="0.25">
      <c r="B351781" s="1" t="s">
        <v>1184</v>
      </c>
    </row>
    <row r="351782" spans="2:2" ht="60" x14ac:dyDescent="0.25">
      <c r="B351782" s="1" t="s">
        <v>1185</v>
      </c>
    </row>
    <row r="351783" spans="2:2" ht="30" x14ac:dyDescent="0.25">
      <c r="B351783" s="1" t="s">
        <v>1186</v>
      </c>
    </row>
    <row r="351784" spans="2:2" ht="30" x14ac:dyDescent="0.25">
      <c r="B351784" s="1" t="s">
        <v>1187</v>
      </c>
    </row>
    <row r="351785" spans="2:2" ht="30" x14ac:dyDescent="0.25">
      <c r="B351785" s="1" t="s">
        <v>1188</v>
      </c>
    </row>
    <row r="351786" spans="2:2" ht="30" x14ac:dyDescent="0.25">
      <c r="B351786" s="1" t="s">
        <v>1189</v>
      </c>
    </row>
    <row r="351787" spans="2:2" ht="30" x14ac:dyDescent="0.25">
      <c r="B351787" s="1" t="s">
        <v>1190</v>
      </c>
    </row>
    <row r="351788" spans="2:2" ht="30" x14ac:dyDescent="0.25">
      <c r="B351788" s="1" t="s">
        <v>1191</v>
      </c>
    </row>
    <row r="351789" spans="2:2" ht="60" x14ac:dyDescent="0.25">
      <c r="B351789" s="1" t="s">
        <v>1192</v>
      </c>
    </row>
    <row r="351790" spans="2:2" ht="30" x14ac:dyDescent="0.25">
      <c r="B351790" s="1" t="s">
        <v>1193</v>
      </c>
    </row>
    <row r="351791" spans="2:2" ht="30" x14ac:dyDescent="0.25">
      <c r="B351791" s="1" t="s">
        <v>1194</v>
      </c>
    </row>
    <row r="351792" spans="2:2" ht="30" x14ac:dyDescent="0.25">
      <c r="B351792" s="1" t="s">
        <v>1195</v>
      </c>
    </row>
    <row r="351793" spans="2:2" ht="30" x14ac:dyDescent="0.25">
      <c r="B351793" s="1" t="s">
        <v>1196</v>
      </c>
    </row>
    <row r="351794" spans="2:2" ht="30" x14ac:dyDescent="0.25">
      <c r="B351794" s="1" t="s">
        <v>1197</v>
      </c>
    </row>
    <row r="351795" spans="2:2" ht="30" x14ac:dyDescent="0.25">
      <c r="B351795" s="1" t="s">
        <v>1198</v>
      </c>
    </row>
    <row r="351796" spans="2:2" ht="30" x14ac:dyDescent="0.25">
      <c r="B351796" s="1" t="s">
        <v>1199</v>
      </c>
    </row>
    <row r="351797" spans="2:2" ht="30" x14ac:dyDescent="0.25">
      <c r="B351797" s="1" t="s">
        <v>1200</v>
      </c>
    </row>
    <row r="351798" spans="2:2" ht="45" x14ac:dyDescent="0.25">
      <c r="B351798" s="1" t="s">
        <v>1201</v>
      </c>
    </row>
    <row r="351799" spans="2:2" ht="30" x14ac:dyDescent="0.25">
      <c r="B351799" s="1" t="s">
        <v>1202</v>
      </c>
    </row>
    <row r="351800" spans="2:2" ht="30" x14ac:dyDescent="0.25">
      <c r="B351800" s="1" t="s">
        <v>1203</v>
      </c>
    </row>
    <row r="351801" spans="2:2" ht="30" x14ac:dyDescent="0.25">
      <c r="B351801" s="1" t="s">
        <v>1204</v>
      </c>
    </row>
    <row r="351802" spans="2:2" ht="30" x14ac:dyDescent="0.25">
      <c r="B351802" s="1" t="s">
        <v>1205</v>
      </c>
    </row>
    <row r="351803" spans="2:2" ht="30" x14ac:dyDescent="0.25">
      <c r="B351803" s="1" t="s">
        <v>1206</v>
      </c>
    </row>
    <row r="351804" spans="2:2" ht="30" x14ac:dyDescent="0.25">
      <c r="B351804" s="1" t="s">
        <v>1207</v>
      </c>
    </row>
    <row r="351805" spans="2:2" ht="30" x14ac:dyDescent="0.25">
      <c r="B351805" s="1" t="s">
        <v>1208</v>
      </c>
    </row>
    <row r="351806" spans="2:2" ht="30" x14ac:dyDescent="0.25">
      <c r="B351806" s="1" t="s">
        <v>1209</v>
      </c>
    </row>
    <row r="351807" spans="2:2" ht="45" x14ac:dyDescent="0.25">
      <c r="B351807" s="1" t="s">
        <v>1210</v>
      </c>
    </row>
    <row r="351808" spans="2:2" ht="30" x14ac:dyDescent="0.25">
      <c r="B351808" s="1" t="s">
        <v>1211</v>
      </c>
    </row>
    <row r="351809" spans="2:2" ht="30" x14ac:dyDescent="0.25">
      <c r="B351809" s="1" t="s">
        <v>1212</v>
      </c>
    </row>
    <row r="351810" spans="2:2" ht="30" x14ac:dyDescent="0.25">
      <c r="B351810" s="1" t="s">
        <v>1213</v>
      </c>
    </row>
    <row r="351811" spans="2:2" ht="30" x14ac:dyDescent="0.25">
      <c r="B351811" s="1" t="s">
        <v>1214</v>
      </c>
    </row>
    <row r="351812" spans="2:2" ht="30" x14ac:dyDescent="0.25">
      <c r="B351812" s="1" t="s">
        <v>1215</v>
      </c>
    </row>
    <row r="351813" spans="2:2" ht="30" x14ac:dyDescent="0.25">
      <c r="B351813" s="1" t="s">
        <v>1216</v>
      </c>
    </row>
    <row r="351814" spans="2:2" ht="30" x14ac:dyDescent="0.25">
      <c r="B351814" s="1" t="s">
        <v>1217</v>
      </c>
    </row>
    <row r="351815" spans="2:2" ht="30" x14ac:dyDescent="0.25">
      <c r="B351815" s="1" t="s">
        <v>1218</v>
      </c>
    </row>
    <row r="351816" spans="2:2" ht="45" x14ac:dyDescent="0.25">
      <c r="B351816" s="1" t="s">
        <v>1219</v>
      </c>
    </row>
    <row r="351817" spans="2:2" ht="45" x14ac:dyDescent="0.25">
      <c r="B351817" s="1" t="s">
        <v>1220</v>
      </c>
    </row>
    <row r="351818" spans="2:2" ht="30" x14ac:dyDescent="0.25">
      <c r="B351818" s="1" t="s">
        <v>1221</v>
      </c>
    </row>
    <row r="351819" spans="2:2" ht="30" x14ac:dyDescent="0.25">
      <c r="B351819" s="1" t="s">
        <v>1222</v>
      </c>
    </row>
    <row r="351820" spans="2:2" ht="30" x14ac:dyDescent="0.25">
      <c r="B351820" s="1" t="s">
        <v>1223</v>
      </c>
    </row>
    <row r="351821" spans="2:2" ht="45" x14ac:dyDescent="0.25">
      <c r="B351821" s="1" t="s">
        <v>1224</v>
      </c>
    </row>
    <row r="351822" spans="2:2" ht="45" x14ac:dyDescent="0.25">
      <c r="B351822" s="1" t="s">
        <v>1225</v>
      </c>
    </row>
    <row r="351823" spans="2:2" ht="45" x14ac:dyDescent="0.25">
      <c r="B351823" s="1" t="s">
        <v>1226</v>
      </c>
    </row>
    <row r="351824" spans="2:2" ht="45" x14ac:dyDescent="0.25">
      <c r="B351824" s="1" t="s">
        <v>1227</v>
      </c>
    </row>
    <row r="351825" spans="2:2" ht="45" x14ac:dyDescent="0.25">
      <c r="B351825" s="1" t="s">
        <v>1228</v>
      </c>
    </row>
    <row r="351826" spans="2:2" ht="45" x14ac:dyDescent="0.25">
      <c r="B351826" s="1" t="s">
        <v>1229</v>
      </c>
    </row>
    <row r="351827" spans="2:2" ht="30" x14ac:dyDescent="0.25">
      <c r="B351827" s="1" t="s">
        <v>1230</v>
      </c>
    </row>
    <row r="351828" spans="2:2" ht="30" x14ac:dyDescent="0.25">
      <c r="B351828" s="1" t="s">
        <v>1231</v>
      </c>
    </row>
    <row r="351829" spans="2:2" ht="30" x14ac:dyDescent="0.25">
      <c r="B351829" s="1" t="s">
        <v>1232</v>
      </c>
    </row>
    <row r="351830" spans="2:2" ht="30" x14ac:dyDescent="0.25">
      <c r="B351830" s="1" t="s">
        <v>1233</v>
      </c>
    </row>
    <row r="351831" spans="2:2" ht="30" x14ac:dyDescent="0.25">
      <c r="B351831" s="1" t="s">
        <v>1234</v>
      </c>
    </row>
    <row r="351832" spans="2:2" ht="45" x14ac:dyDescent="0.25">
      <c r="B351832" s="1" t="s">
        <v>1235</v>
      </c>
    </row>
    <row r="351833" spans="2:2" ht="30" x14ac:dyDescent="0.25">
      <c r="B351833" s="1" t="s">
        <v>1236</v>
      </c>
    </row>
    <row r="351834" spans="2:2" ht="30" x14ac:dyDescent="0.25">
      <c r="B351834" s="1" t="s">
        <v>1237</v>
      </c>
    </row>
    <row r="351835" spans="2:2" ht="45" x14ac:dyDescent="0.25">
      <c r="B351835" s="1" t="s">
        <v>1238</v>
      </c>
    </row>
    <row r="351836" spans="2:2" ht="30" x14ac:dyDescent="0.25">
      <c r="B351836" s="1" t="s">
        <v>1239</v>
      </c>
    </row>
    <row r="351837" spans="2:2" ht="30" x14ac:dyDescent="0.25">
      <c r="B351837" s="1" t="s">
        <v>1240</v>
      </c>
    </row>
    <row r="351838" spans="2:2" ht="30" x14ac:dyDescent="0.25">
      <c r="B351838" s="1" t="s">
        <v>1241</v>
      </c>
    </row>
    <row r="351839" spans="2:2" ht="30" x14ac:dyDescent="0.25">
      <c r="B351839" s="1" t="s">
        <v>1242</v>
      </c>
    </row>
    <row r="351840" spans="2:2" ht="30" x14ac:dyDescent="0.25">
      <c r="B351840" s="1" t="s">
        <v>1243</v>
      </c>
    </row>
    <row r="351841" spans="2:2" ht="30" x14ac:dyDescent="0.25">
      <c r="B351841" s="1" t="s">
        <v>1244</v>
      </c>
    </row>
    <row r="351842" spans="2:2" ht="30" x14ac:dyDescent="0.25">
      <c r="B351842" s="1" t="s">
        <v>1245</v>
      </c>
    </row>
    <row r="351843" spans="2:2" ht="30" x14ac:dyDescent="0.25">
      <c r="B351843" s="1" t="s">
        <v>1246</v>
      </c>
    </row>
    <row r="351844" spans="2:2" ht="30" x14ac:dyDescent="0.25">
      <c r="B351844" s="1" t="s">
        <v>1247</v>
      </c>
    </row>
    <row r="351845" spans="2:2" ht="30" x14ac:dyDescent="0.25">
      <c r="B351845" s="1" t="s">
        <v>1248</v>
      </c>
    </row>
    <row r="351846" spans="2:2" ht="30" x14ac:dyDescent="0.25">
      <c r="B351846" s="1" t="s">
        <v>1249</v>
      </c>
    </row>
    <row r="351847" spans="2:2" ht="45" x14ac:dyDescent="0.25">
      <c r="B351847" s="1" t="s">
        <v>1250</v>
      </c>
    </row>
    <row r="351848" spans="2:2" ht="45" x14ac:dyDescent="0.25">
      <c r="B351848" s="1" t="s">
        <v>1251</v>
      </c>
    </row>
    <row r="351849" spans="2:2" ht="45" x14ac:dyDescent="0.25">
      <c r="B351849" s="1" t="s">
        <v>1252</v>
      </c>
    </row>
    <row r="351850" spans="2:2" ht="30" x14ac:dyDescent="0.25">
      <c r="B351850" s="1" t="s">
        <v>1253</v>
      </c>
    </row>
    <row r="351851" spans="2:2" ht="45" x14ac:dyDescent="0.25">
      <c r="B351851" s="1" t="s">
        <v>1254</v>
      </c>
    </row>
    <row r="351852" spans="2:2" ht="60" x14ac:dyDescent="0.25">
      <c r="B351852" s="1" t="s">
        <v>1255</v>
      </c>
    </row>
    <row r="351853" spans="2:2" ht="30" x14ac:dyDescent="0.25">
      <c r="B351853" s="1" t="s">
        <v>1256</v>
      </c>
    </row>
    <row r="351854" spans="2:2" ht="30" x14ac:dyDescent="0.25">
      <c r="B351854" s="1" t="s">
        <v>1257</v>
      </c>
    </row>
    <row r="351855" spans="2:2" ht="45" x14ac:dyDescent="0.25">
      <c r="B351855" s="1" t="s">
        <v>1258</v>
      </c>
    </row>
    <row r="351856" spans="2:2" ht="45" x14ac:dyDescent="0.25">
      <c r="B351856" s="1" t="s">
        <v>1259</v>
      </c>
    </row>
    <row r="351857" spans="2:2" ht="60" x14ac:dyDescent="0.25">
      <c r="B351857" s="1" t="s">
        <v>1260</v>
      </c>
    </row>
    <row r="351858" spans="2:2" ht="45" x14ac:dyDescent="0.25">
      <c r="B351858" s="1" t="s">
        <v>1261</v>
      </c>
    </row>
    <row r="351859" spans="2:2" ht="30" x14ac:dyDescent="0.25">
      <c r="B351859" s="1" t="s">
        <v>1262</v>
      </c>
    </row>
    <row r="351860" spans="2:2" ht="30" x14ac:dyDescent="0.25">
      <c r="B351860" s="1" t="s">
        <v>1263</v>
      </c>
    </row>
    <row r="351861" spans="2:2" ht="45" x14ac:dyDescent="0.25">
      <c r="B351861" s="1" t="s">
        <v>1264</v>
      </c>
    </row>
    <row r="351862" spans="2:2" ht="45" x14ac:dyDescent="0.25">
      <c r="B351862" s="1" t="s">
        <v>1265</v>
      </c>
    </row>
    <row r="351863" spans="2:2" ht="60" x14ac:dyDescent="0.25">
      <c r="B351863" s="1" t="s">
        <v>1266</v>
      </c>
    </row>
    <row r="351864" spans="2:2" ht="45" x14ac:dyDescent="0.25">
      <c r="B351864" s="1" t="s">
        <v>1267</v>
      </c>
    </row>
    <row r="351865" spans="2:2" ht="30" x14ac:dyDescent="0.25">
      <c r="B351865" s="1" t="s">
        <v>1268</v>
      </c>
    </row>
    <row r="351866" spans="2:2" ht="45" x14ac:dyDescent="0.25">
      <c r="B351866" s="1" t="s">
        <v>1269</v>
      </c>
    </row>
    <row r="351867" spans="2:2" ht="45" x14ac:dyDescent="0.25">
      <c r="B351867" s="1" t="s">
        <v>1270</v>
      </c>
    </row>
    <row r="351868" spans="2:2" ht="30" x14ac:dyDescent="0.25">
      <c r="B351868" s="1" t="s">
        <v>1271</v>
      </c>
    </row>
    <row r="351869" spans="2:2" ht="45" x14ac:dyDescent="0.25">
      <c r="B351869" s="1" t="s">
        <v>1272</v>
      </c>
    </row>
    <row r="351870" spans="2:2" ht="45" x14ac:dyDescent="0.25">
      <c r="B351870" s="1" t="s">
        <v>1273</v>
      </c>
    </row>
    <row r="351871" spans="2:2" ht="45" x14ac:dyDescent="0.25">
      <c r="B351871" s="1" t="s">
        <v>1274</v>
      </c>
    </row>
    <row r="351872" spans="2:2" ht="45" x14ac:dyDescent="0.25">
      <c r="B351872" s="1" t="s">
        <v>1275</v>
      </c>
    </row>
    <row r="351873" spans="2:2" ht="30" x14ac:dyDescent="0.25">
      <c r="B351873" s="1" t="s">
        <v>1276</v>
      </c>
    </row>
    <row r="351874" spans="2:2" ht="45" x14ac:dyDescent="0.25">
      <c r="B351874" s="1" t="s">
        <v>1277</v>
      </c>
    </row>
    <row r="351875" spans="2:2" ht="60" x14ac:dyDescent="0.25">
      <c r="B351875" s="1" t="s">
        <v>1278</v>
      </c>
    </row>
    <row r="351876" spans="2:2" ht="45" x14ac:dyDescent="0.25">
      <c r="B351876" s="1" t="s">
        <v>1279</v>
      </c>
    </row>
    <row r="351877" spans="2:2" ht="45" x14ac:dyDescent="0.25">
      <c r="B351877" s="1" t="s">
        <v>1280</v>
      </c>
    </row>
    <row r="351878" spans="2:2" ht="30" x14ac:dyDescent="0.25">
      <c r="B351878" s="1" t="s">
        <v>1281</v>
      </c>
    </row>
    <row r="351879" spans="2:2" ht="45" x14ac:dyDescent="0.25">
      <c r="B351879" s="1" t="s">
        <v>1282</v>
      </c>
    </row>
    <row r="351880" spans="2:2" ht="45" x14ac:dyDescent="0.25">
      <c r="B351880" s="1" t="s">
        <v>1283</v>
      </c>
    </row>
    <row r="351881" spans="2:2" ht="30" x14ac:dyDescent="0.25">
      <c r="B351881" s="1" t="s">
        <v>1284</v>
      </c>
    </row>
    <row r="351882" spans="2:2" ht="30" x14ac:dyDescent="0.25">
      <c r="B351882" s="1" t="s">
        <v>1285</v>
      </c>
    </row>
    <row r="351883" spans="2:2" ht="45" x14ac:dyDescent="0.25">
      <c r="B351883" s="1" t="s">
        <v>1286</v>
      </c>
    </row>
    <row r="351884" spans="2:2" ht="45" x14ac:dyDescent="0.25">
      <c r="B351884" s="1" t="s">
        <v>1287</v>
      </c>
    </row>
    <row r="351885" spans="2:2" ht="45" x14ac:dyDescent="0.25">
      <c r="B351885" s="1" t="s">
        <v>1288</v>
      </c>
    </row>
    <row r="351886" spans="2:2" ht="30" x14ac:dyDescent="0.25">
      <c r="B351886" s="1" t="s">
        <v>1289</v>
      </c>
    </row>
    <row r="351887" spans="2:2" ht="30" x14ac:dyDescent="0.25">
      <c r="B351887" s="1" t="s">
        <v>1290</v>
      </c>
    </row>
    <row r="351888" spans="2:2" ht="45" x14ac:dyDescent="0.25">
      <c r="B351888" s="1" t="s">
        <v>1291</v>
      </c>
    </row>
    <row r="351889" spans="2:2" ht="45" x14ac:dyDescent="0.25">
      <c r="B351889" s="1" t="s">
        <v>1292</v>
      </c>
    </row>
    <row r="351890" spans="2:2" ht="45" x14ac:dyDescent="0.25">
      <c r="B351890" s="1" t="s">
        <v>1293</v>
      </c>
    </row>
    <row r="351891" spans="2:2" ht="45" x14ac:dyDescent="0.25">
      <c r="B351891" s="1" t="s">
        <v>1294</v>
      </c>
    </row>
    <row r="351892" spans="2:2" ht="30" x14ac:dyDescent="0.25">
      <c r="B351892" s="1" t="s">
        <v>1295</v>
      </c>
    </row>
    <row r="351893" spans="2:2" ht="45" x14ac:dyDescent="0.25">
      <c r="B351893" s="1" t="s">
        <v>1296</v>
      </c>
    </row>
    <row r="351894" spans="2:2" ht="30" x14ac:dyDescent="0.25">
      <c r="B351894" s="1" t="s">
        <v>1297</v>
      </c>
    </row>
    <row r="351895" spans="2:2" ht="30" x14ac:dyDescent="0.25">
      <c r="B351895" s="1" t="s">
        <v>1298</v>
      </c>
    </row>
    <row r="351896" spans="2:2" ht="45" x14ac:dyDescent="0.25">
      <c r="B351896" s="1" t="s">
        <v>1299</v>
      </c>
    </row>
    <row r="351897" spans="2:2" ht="45" x14ac:dyDescent="0.25">
      <c r="B351897" s="1" t="s">
        <v>1300</v>
      </c>
    </row>
    <row r="351898" spans="2:2" ht="45" x14ac:dyDescent="0.25">
      <c r="B351898" s="1" t="s">
        <v>1301</v>
      </c>
    </row>
    <row r="351899" spans="2:2" ht="30" x14ac:dyDescent="0.25">
      <c r="B351899" s="1" t="s">
        <v>1302</v>
      </c>
    </row>
    <row r="351900" spans="2:2" ht="30" x14ac:dyDescent="0.25">
      <c r="B351900" s="1" t="s">
        <v>1303</v>
      </c>
    </row>
    <row r="351901" spans="2:2" ht="30" x14ac:dyDescent="0.25">
      <c r="B351901" s="1" t="s">
        <v>1304</v>
      </c>
    </row>
    <row r="351902" spans="2:2" ht="30" x14ac:dyDescent="0.25">
      <c r="B351902" s="1" t="s">
        <v>1305</v>
      </c>
    </row>
    <row r="351903" spans="2:2" ht="45" x14ac:dyDescent="0.25">
      <c r="B351903" s="1" t="s">
        <v>1306</v>
      </c>
    </row>
    <row r="351904" spans="2:2" ht="30" x14ac:dyDescent="0.25">
      <c r="B351904" s="1" t="s">
        <v>1307</v>
      </c>
    </row>
    <row r="351905" spans="2:2" ht="30" x14ac:dyDescent="0.25">
      <c r="B351905" s="1" t="s">
        <v>1308</v>
      </c>
    </row>
    <row r="351906" spans="2:2" ht="30" x14ac:dyDescent="0.25">
      <c r="B351906" s="1" t="s">
        <v>1309</v>
      </c>
    </row>
    <row r="351907" spans="2:2" ht="45" x14ac:dyDescent="0.25">
      <c r="B351907" s="1" t="s">
        <v>1310</v>
      </c>
    </row>
    <row r="351908" spans="2:2" ht="30" x14ac:dyDescent="0.25">
      <c r="B351908" s="1" t="s">
        <v>1311</v>
      </c>
    </row>
    <row r="351909" spans="2:2" ht="30" x14ac:dyDescent="0.25">
      <c r="B351909" s="1" t="s">
        <v>1312</v>
      </c>
    </row>
    <row r="351910" spans="2:2" ht="30" x14ac:dyDescent="0.25">
      <c r="B351910" s="1" t="s">
        <v>1313</v>
      </c>
    </row>
    <row r="351911" spans="2:2" ht="45" x14ac:dyDescent="0.25">
      <c r="B351911" s="1" t="s">
        <v>1314</v>
      </c>
    </row>
    <row r="351912" spans="2:2" ht="30" x14ac:dyDescent="0.25">
      <c r="B351912" s="1" t="s">
        <v>1315</v>
      </c>
    </row>
    <row r="351913" spans="2:2" ht="45" x14ac:dyDescent="0.25">
      <c r="B351913" s="1" t="s">
        <v>1316</v>
      </c>
    </row>
    <row r="351914" spans="2:2" ht="45" x14ac:dyDescent="0.25">
      <c r="B351914" s="1" t="s">
        <v>1317</v>
      </c>
    </row>
    <row r="351915" spans="2:2" ht="60" x14ac:dyDescent="0.25">
      <c r="B351915" s="1" t="s">
        <v>1318</v>
      </c>
    </row>
    <row r="351916" spans="2:2" ht="45" x14ac:dyDescent="0.25">
      <c r="B351916" s="1" t="s">
        <v>1319</v>
      </c>
    </row>
    <row r="351917" spans="2:2" ht="30" x14ac:dyDescent="0.25">
      <c r="B351917" s="1" t="s">
        <v>1320</v>
      </c>
    </row>
    <row r="351918" spans="2:2" ht="30" x14ac:dyDescent="0.25">
      <c r="B351918" s="1" t="s">
        <v>1321</v>
      </c>
    </row>
    <row r="351919" spans="2:2" ht="30" x14ac:dyDescent="0.25">
      <c r="B351919" s="1" t="s">
        <v>1322</v>
      </c>
    </row>
    <row r="351920" spans="2:2" ht="45" x14ac:dyDescent="0.25">
      <c r="B351920" s="1" t="s">
        <v>1323</v>
      </c>
    </row>
    <row r="351921" spans="2:2" ht="60" x14ac:dyDescent="0.25">
      <c r="B351921" s="1" t="s">
        <v>1324</v>
      </c>
    </row>
    <row r="351922" spans="2:2" ht="60" x14ac:dyDescent="0.25">
      <c r="B351922" s="1" t="s">
        <v>1325</v>
      </c>
    </row>
    <row r="351923" spans="2:2" ht="30" x14ac:dyDescent="0.25">
      <c r="B351923" s="1" t="s">
        <v>1326</v>
      </c>
    </row>
    <row r="351924" spans="2:2" ht="45" x14ac:dyDescent="0.25">
      <c r="B351924" s="1" t="s">
        <v>1327</v>
      </c>
    </row>
    <row r="351925" spans="2:2" ht="45" x14ac:dyDescent="0.25">
      <c r="B351925" s="1" t="s">
        <v>1328</v>
      </c>
    </row>
    <row r="351926" spans="2:2" ht="30" x14ac:dyDescent="0.25">
      <c r="B351926" s="1" t="s">
        <v>1329</v>
      </c>
    </row>
    <row r="351927" spans="2:2" ht="30" x14ac:dyDescent="0.25">
      <c r="B351927" s="1" t="s">
        <v>1330</v>
      </c>
    </row>
    <row r="351928" spans="2:2" ht="30" x14ac:dyDescent="0.25">
      <c r="B351928" s="1" t="s">
        <v>1331</v>
      </c>
    </row>
    <row r="351929" spans="2:2" ht="45" x14ac:dyDescent="0.25">
      <c r="B351929" s="1" t="s">
        <v>1332</v>
      </c>
    </row>
    <row r="351930" spans="2:2" ht="45" x14ac:dyDescent="0.25">
      <c r="B351930" s="1" t="s">
        <v>1333</v>
      </c>
    </row>
    <row r="351931" spans="2:2" ht="45" x14ac:dyDescent="0.25">
      <c r="B351931" s="1" t="s">
        <v>1334</v>
      </c>
    </row>
    <row r="351932" spans="2:2" ht="60" x14ac:dyDescent="0.25">
      <c r="B351932" s="1" t="s">
        <v>1335</v>
      </c>
    </row>
    <row r="351933" spans="2:2" ht="45" x14ac:dyDescent="0.25">
      <c r="B351933" s="1" t="s">
        <v>1336</v>
      </c>
    </row>
    <row r="351934" spans="2:2" ht="60" x14ac:dyDescent="0.25">
      <c r="B351934" s="1" t="s">
        <v>1337</v>
      </c>
    </row>
    <row r="351935" spans="2:2" ht="30" x14ac:dyDescent="0.25">
      <c r="B351935" s="1" t="s">
        <v>1338</v>
      </c>
    </row>
    <row r="351936" spans="2:2" ht="30" x14ac:dyDescent="0.25">
      <c r="B351936" s="1" t="s">
        <v>1339</v>
      </c>
    </row>
    <row r="351937" spans="2:2" ht="30" x14ac:dyDescent="0.25">
      <c r="B351937" s="1" t="s">
        <v>1340</v>
      </c>
    </row>
    <row r="351938" spans="2:2" ht="30" x14ac:dyDescent="0.25">
      <c r="B351938" s="1" t="s">
        <v>1341</v>
      </c>
    </row>
    <row r="351939" spans="2:2" ht="45" x14ac:dyDescent="0.25">
      <c r="B351939" s="1" t="s">
        <v>1342</v>
      </c>
    </row>
    <row r="351940" spans="2:2" ht="30" x14ac:dyDescent="0.25">
      <c r="B351940" s="1" t="s">
        <v>1343</v>
      </c>
    </row>
    <row r="351941" spans="2:2" ht="30" x14ac:dyDescent="0.25">
      <c r="B351941" s="1" t="s">
        <v>1344</v>
      </c>
    </row>
    <row r="351942" spans="2:2" ht="45" x14ac:dyDescent="0.25">
      <c r="B351942" s="1" t="s">
        <v>1345</v>
      </c>
    </row>
    <row r="351943" spans="2:2" ht="45" x14ac:dyDescent="0.25">
      <c r="B351943" s="1" t="s">
        <v>1346</v>
      </c>
    </row>
    <row r="351944" spans="2:2" ht="45" x14ac:dyDescent="0.25">
      <c r="B351944" s="1" t="s">
        <v>1347</v>
      </c>
    </row>
    <row r="351945" spans="2:2" ht="45" x14ac:dyDescent="0.25">
      <c r="B351945" s="1" t="s">
        <v>1348</v>
      </c>
    </row>
    <row r="351946" spans="2:2" ht="45" x14ac:dyDescent="0.25">
      <c r="B351946" s="1" t="s">
        <v>1349</v>
      </c>
    </row>
    <row r="351947" spans="2:2" ht="30" x14ac:dyDescent="0.25">
      <c r="B351947" s="1" t="s">
        <v>1350</v>
      </c>
    </row>
    <row r="351948" spans="2:2" ht="30" x14ac:dyDescent="0.25">
      <c r="B351948" s="1" t="s">
        <v>1351</v>
      </c>
    </row>
    <row r="351949" spans="2:2" ht="45" x14ac:dyDescent="0.25">
      <c r="B351949" s="1" t="s">
        <v>1352</v>
      </c>
    </row>
    <row r="351950" spans="2:2" ht="30" x14ac:dyDescent="0.25">
      <c r="B351950" s="1" t="s">
        <v>1353</v>
      </c>
    </row>
    <row r="351951" spans="2:2" ht="45" x14ac:dyDescent="0.25">
      <c r="B351951" s="1" t="s">
        <v>1354</v>
      </c>
    </row>
    <row r="351952" spans="2:2" ht="45" x14ac:dyDescent="0.25">
      <c r="B351952" s="1" t="s">
        <v>1355</v>
      </c>
    </row>
    <row r="351953" spans="2:2" ht="30" x14ac:dyDescent="0.25">
      <c r="B351953" s="1" t="s">
        <v>1356</v>
      </c>
    </row>
    <row r="351954" spans="2:2" ht="30" x14ac:dyDescent="0.25">
      <c r="B351954" s="1" t="s">
        <v>1357</v>
      </c>
    </row>
    <row r="351955" spans="2:2" ht="45" x14ac:dyDescent="0.25">
      <c r="B351955" s="1" t="s">
        <v>1358</v>
      </c>
    </row>
    <row r="351956" spans="2:2" ht="45" x14ac:dyDescent="0.25">
      <c r="B351956" s="1" t="s">
        <v>1359</v>
      </c>
    </row>
    <row r="351957" spans="2:2" ht="30" x14ac:dyDescent="0.25">
      <c r="B351957" s="1" t="s">
        <v>1360</v>
      </c>
    </row>
    <row r="351958" spans="2:2" ht="30" x14ac:dyDescent="0.25">
      <c r="B351958" s="1" t="s">
        <v>1361</v>
      </c>
    </row>
    <row r="351959" spans="2:2" ht="30" x14ac:dyDescent="0.25">
      <c r="B351959" s="1" t="s">
        <v>1362</v>
      </c>
    </row>
    <row r="351960" spans="2:2" ht="45" x14ac:dyDescent="0.25">
      <c r="B351960" s="1" t="s">
        <v>1363</v>
      </c>
    </row>
    <row r="351961" spans="2:2" ht="30" x14ac:dyDescent="0.25">
      <c r="B351961" s="1" t="s">
        <v>1364</v>
      </c>
    </row>
    <row r="351962" spans="2:2" ht="45" x14ac:dyDescent="0.25">
      <c r="B351962" s="1" t="s">
        <v>1365</v>
      </c>
    </row>
    <row r="351963" spans="2:2" ht="30" x14ac:dyDescent="0.25">
      <c r="B351963" s="1" t="s">
        <v>1366</v>
      </c>
    </row>
    <row r="351964" spans="2:2" ht="30" x14ac:dyDescent="0.25">
      <c r="B351964" s="1" t="s">
        <v>1367</v>
      </c>
    </row>
    <row r="351965" spans="2:2" ht="30" x14ac:dyDescent="0.25">
      <c r="B351965" s="1" t="s">
        <v>1368</v>
      </c>
    </row>
    <row r="351966" spans="2:2" ht="45" x14ac:dyDescent="0.25">
      <c r="B351966" s="1" t="s">
        <v>1369</v>
      </c>
    </row>
    <row r="351967" spans="2:2" ht="30" x14ac:dyDescent="0.25">
      <c r="B351967" s="1" t="s">
        <v>1370</v>
      </c>
    </row>
    <row r="351968" spans="2:2" ht="30" x14ac:dyDescent="0.25">
      <c r="B351968" s="1" t="s">
        <v>1371</v>
      </c>
    </row>
    <row r="351969" spans="2:2" ht="30" x14ac:dyDescent="0.25">
      <c r="B351969" s="1" t="s">
        <v>1372</v>
      </c>
    </row>
    <row r="351970" spans="2:2" ht="45" x14ac:dyDescent="0.25">
      <c r="B351970" s="1" t="s">
        <v>1373</v>
      </c>
    </row>
    <row r="351971" spans="2:2" ht="30" x14ac:dyDescent="0.25">
      <c r="B351971" s="1" t="s">
        <v>1374</v>
      </c>
    </row>
    <row r="351972" spans="2:2" ht="30" x14ac:dyDescent="0.25">
      <c r="B351972" s="1" t="s">
        <v>1375</v>
      </c>
    </row>
    <row r="351973" spans="2:2" ht="30" x14ac:dyDescent="0.25">
      <c r="B351973" s="1" t="s">
        <v>1376</v>
      </c>
    </row>
    <row r="351974" spans="2:2" ht="30" x14ac:dyDescent="0.25">
      <c r="B351974" s="1" t="s">
        <v>1377</v>
      </c>
    </row>
    <row r="351975" spans="2:2" ht="30" x14ac:dyDescent="0.25">
      <c r="B351975" s="1" t="s">
        <v>1378</v>
      </c>
    </row>
    <row r="351976" spans="2:2" ht="30" x14ac:dyDescent="0.25">
      <c r="B351976" s="1" t="s">
        <v>1379</v>
      </c>
    </row>
    <row r="351977" spans="2:2" x14ac:dyDescent="0.25">
      <c r="B351977" s="1" t="s">
        <v>1380</v>
      </c>
    </row>
    <row r="351978" spans="2:2" ht="30" x14ac:dyDescent="0.25">
      <c r="B351978" s="1" t="s">
        <v>1381</v>
      </c>
    </row>
    <row r="351979" spans="2:2" ht="30" x14ac:dyDescent="0.25">
      <c r="B351979" s="1" t="s">
        <v>1382</v>
      </c>
    </row>
    <row r="351980" spans="2:2" ht="30" x14ac:dyDescent="0.25">
      <c r="B351980" s="1" t="s">
        <v>1383</v>
      </c>
    </row>
    <row r="351981" spans="2:2" ht="30" x14ac:dyDescent="0.25">
      <c r="B351981" s="1" t="s">
        <v>1384</v>
      </c>
    </row>
    <row r="351982" spans="2:2" ht="30" x14ac:dyDescent="0.25">
      <c r="B351982" s="1" t="s">
        <v>1385</v>
      </c>
    </row>
    <row r="351983" spans="2:2" ht="30" x14ac:dyDescent="0.25">
      <c r="B351983" s="1" t="s">
        <v>1386</v>
      </c>
    </row>
    <row r="351984" spans="2:2" ht="30" x14ac:dyDescent="0.25">
      <c r="B351984" s="1" t="s">
        <v>1387</v>
      </c>
    </row>
    <row r="351985" spans="2:2" ht="30" x14ac:dyDescent="0.25">
      <c r="B351985" s="1" t="s">
        <v>1388</v>
      </c>
    </row>
    <row r="351986" spans="2:2" ht="30" x14ac:dyDescent="0.25">
      <c r="B351986" s="1" t="s">
        <v>1389</v>
      </c>
    </row>
    <row r="351987" spans="2:2" ht="30" x14ac:dyDescent="0.25">
      <c r="B351987" s="1" t="s">
        <v>1390</v>
      </c>
    </row>
    <row r="351988" spans="2:2" ht="45" x14ac:dyDescent="0.25">
      <c r="B351988" s="1" t="s">
        <v>1391</v>
      </c>
    </row>
    <row r="351989" spans="2:2" ht="30" x14ac:dyDescent="0.25">
      <c r="B351989" s="1" t="s">
        <v>1392</v>
      </c>
    </row>
    <row r="351990" spans="2:2" ht="30" x14ac:dyDescent="0.25">
      <c r="B351990" s="1" t="s">
        <v>1393</v>
      </c>
    </row>
    <row r="351991" spans="2:2" ht="45" x14ac:dyDescent="0.25">
      <c r="B351991" s="1" t="s">
        <v>1394</v>
      </c>
    </row>
    <row r="351992" spans="2:2" ht="30" x14ac:dyDescent="0.25">
      <c r="B351992" s="1" t="s">
        <v>1395</v>
      </c>
    </row>
    <row r="351993" spans="2:2" ht="30" x14ac:dyDescent="0.25">
      <c r="B351993" s="1" t="s">
        <v>1396</v>
      </c>
    </row>
    <row r="351994" spans="2:2" ht="30" x14ac:dyDescent="0.25">
      <c r="B351994" s="1" t="s">
        <v>1397</v>
      </c>
    </row>
    <row r="351995" spans="2:2" ht="30" x14ac:dyDescent="0.25">
      <c r="B351995" s="1" t="s">
        <v>1398</v>
      </c>
    </row>
    <row r="351996" spans="2:2" ht="30" x14ac:dyDescent="0.25">
      <c r="B351996" s="1" t="s">
        <v>1399</v>
      </c>
    </row>
    <row r="351997" spans="2:2" ht="30" x14ac:dyDescent="0.25">
      <c r="B351997" s="1" t="s">
        <v>1400</v>
      </c>
    </row>
    <row r="351998" spans="2:2" ht="30" x14ac:dyDescent="0.25">
      <c r="B351998" s="1" t="s">
        <v>1401</v>
      </c>
    </row>
    <row r="351999" spans="2:2" ht="30" x14ac:dyDescent="0.25">
      <c r="B351999" s="1" t="s">
        <v>1402</v>
      </c>
    </row>
    <row r="352000" spans="2:2" ht="30" x14ac:dyDescent="0.25">
      <c r="B352000" s="1" t="s">
        <v>1403</v>
      </c>
    </row>
    <row r="352001" spans="2:2" ht="30" x14ac:dyDescent="0.25">
      <c r="B352001" s="1" t="s">
        <v>1404</v>
      </c>
    </row>
    <row r="352002" spans="2:2" ht="45" x14ac:dyDescent="0.25">
      <c r="B352002" s="1" t="s">
        <v>1405</v>
      </c>
    </row>
    <row r="352003" spans="2:2" ht="30" x14ac:dyDescent="0.25">
      <c r="B352003" s="1" t="s">
        <v>1406</v>
      </c>
    </row>
    <row r="352004" spans="2:2" ht="30" x14ac:dyDescent="0.25">
      <c r="B352004" s="1" t="s">
        <v>1407</v>
      </c>
    </row>
    <row r="352005" spans="2:2" ht="30" x14ac:dyDescent="0.25">
      <c r="B352005" s="1" t="s">
        <v>1408</v>
      </c>
    </row>
    <row r="352006" spans="2:2" ht="30" x14ac:dyDescent="0.25">
      <c r="B352006" s="1" t="s">
        <v>1409</v>
      </c>
    </row>
    <row r="352007" spans="2:2" ht="30" x14ac:dyDescent="0.25">
      <c r="B352007" s="1" t="s">
        <v>1410</v>
      </c>
    </row>
    <row r="352008" spans="2:2" ht="30" x14ac:dyDescent="0.25">
      <c r="B352008" s="1" t="s">
        <v>1411</v>
      </c>
    </row>
    <row r="352009" spans="2:2" ht="30" x14ac:dyDescent="0.25">
      <c r="B352009" s="1" t="s">
        <v>1412</v>
      </c>
    </row>
    <row r="352010" spans="2:2" ht="30" x14ac:dyDescent="0.25">
      <c r="B352010" s="1" t="s">
        <v>1413</v>
      </c>
    </row>
    <row r="352011" spans="2:2" ht="30" x14ac:dyDescent="0.25">
      <c r="B352011" s="1" t="s">
        <v>1414</v>
      </c>
    </row>
    <row r="352012" spans="2:2" ht="45" x14ac:dyDescent="0.25">
      <c r="B352012" s="1" t="s">
        <v>1415</v>
      </c>
    </row>
    <row r="352013" spans="2:2" ht="45" x14ac:dyDescent="0.25">
      <c r="B352013" s="1" t="s">
        <v>1416</v>
      </c>
    </row>
    <row r="352014" spans="2:2" ht="30" x14ac:dyDescent="0.25">
      <c r="B352014" s="1" t="s">
        <v>1417</v>
      </c>
    </row>
    <row r="352015" spans="2:2" ht="30" x14ac:dyDescent="0.25">
      <c r="B352015" s="1" t="s">
        <v>1418</v>
      </c>
    </row>
    <row r="352016" spans="2:2" ht="30" x14ac:dyDescent="0.25">
      <c r="B352016" s="1" t="s">
        <v>1419</v>
      </c>
    </row>
    <row r="352017" spans="2:2" ht="45" x14ac:dyDescent="0.25">
      <c r="B352017" s="1" t="s">
        <v>1420</v>
      </c>
    </row>
    <row r="352018" spans="2:2" ht="45" x14ac:dyDescent="0.25">
      <c r="B352018" s="1" t="s">
        <v>1421</v>
      </c>
    </row>
    <row r="352019" spans="2:2" ht="30" x14ac:dyDescent="0.25">
      <c r="B352019" s="1" t="s">
        <v>1422</v>
      </c>
    </row>
    <row r="352020" spans="2:2" ht="30" x14ac:dyDescent="0.25">
      <c r="B352020" s="1" t="s">
        <v>1423</v>
      </c>
    </row>
    <row r="352021" spans="2:2" ht="30" x14ac:dyDescent="0.25">
      <c r="B352021" s="1" t="s">
        <v>1424</v>
      </c>
    </row>
    <row r="352022" spans="2:2" ht="45" x14ac:dyDescent="0.25">
      <c r="B352022" s="1" t="s">
        <v>1425</v>
      </c>
    </row>
    <row r="352023" spans="2:2" ht="30" x14ac:dyDescent="0.25">
      <c r="B352023" s="1" t="s">
        <v>1426</v>
      </c>
    </row>
    <row r="352024" spans="2:2" ht="30" x14ac:dyDescent="0.25">
      <c r="B352024" s="1" t="s">
        <v>1427</v>
      </c>
    </row>
    <row r="352025" spans="2:2" ht="30" x14ac:dyDescent="0.25">
      <c r="B352025" s="1" t="s">
        <v>1428</v>
      </c>
    </row>
    <row r="352026" spans="2:2" ht="30" x14ac:dyDescent="0.25">
      <c r="B352026" s="1" t="s">
        <v>1429</v>
      </c>
    </row>
    <row r="352027" spans="2:2" ht="30" x14ac:dyDescent="0.25">
      <c r="B352027" s="1" t="s">
        <v>1430</v>
      </c>
    </row>
    <row r="352028" spans="2:2" ht="30" x14ac:dyDescent="0.25">
      <c r="B352028" s="1" t="s">
        <v>1431</v>
      </c>
    </row>
    <row r="352029" spans="2:2" ht="30" x14ac:dyDescent="0.25">
      <c r="B352029" s="1" t="s">
        <v>1432</v>
      </c>
    </row>
    <row r="352030" spans="2:2" ht="45" x14ac:dyDescent="0.25">
      <c r="B352030" s="1" t="s">
        <v>1433</v>
      </c>
    </row>
    <row r="352031" spans="2:2" ht="30" x14ac:dyDescent="0.25">
      <c r="B352031" s="1" t="s">
        <v>1434</v>
      </c>
    </row>
    <row r="352032" spans="2:2" ht="30" x14ac:dyDescent="0.25">
      <c r="B352032" s="1" t="s">
        <v>1435</v>
      </c>
    </row>
    <row r="352033" spans="2:2" ht="30" x14ac:dyDescent="0.25">
      <c r="B352033" s="1" t="s">
        <v>1436</v>
      </c>
    </row>
    <row r="352034" spans="2:2" ht="30" x14ac:dyDescent="0.25">
      <c r="B352034" s="1" t="s">
        <v>1437</v>
      </c>
    </row>
    <row r="352035" spans="2:2" ht="30" x14ac:dyDescent="0.25">
      <c r="B352035" s="1" t="s">
        <v>1438</v>
      </c>
    </row>
    <row r="352036" spans="2:2" ht="30" x14ac:dyDescent="0.25">
      <c r="B352036" s="1" t="s">
        <v>1439</v>
      </c>
    </row>
    <row r="352037" spans="2:2" ht="45" x14ac:dyDescent="0.25">
      <c r="B352037" s="1" t="s">
        <v>1440</v>
      </c>
    </row>
    <row r="352038" spans="2:2" ht="30" x14ac:dyDescent="0.25">
      <c r="B352038" s="1" t="s">
        <v>1441</v>
      </c>
    </row>
    <row r="352039" spans="2:2" ht="30" x14ac:dyDescent="0.25">
      <c r="B352039" s="1" t="s">
        <v>1442</v>
      </c>
    </row>
    <row r="352040" spans="2:2" ht="30" x14ac:dyDescent="0.25">
      <c r="B352040" s="1" t="s">
        <v>1443</v>
      </c>
    </row>
    <row r="352041" spans="2:2" ht="30" x14ac:dyDescent="0.25">
      <c r="B352041" s="1" t="s">
        <v>1444</v>
      </c>
    </row>
    <row r="352042" spans="2:2" ht="30" x14ac:dyDescent="0.25">
      <c r="B352042" s="1" t="s">
        <v>1445</v>
      </c>
    </row>
    <row r="352043" spans="2:2" ht="30" x14ac:dyDescent="0.25">
      <c r="B352043" s="1" t="s">
        <v>1446</v>
      </c>
    </row>
    <row r="352044" spans="2:2" ht="45" x14ac:dyDescent="0.25">
      <c r="B352044" s="1" t="s">
        <v>1447</v>
      </c>
    </row>
    <row r="352045" spans="2:2" ht="30" x14ac:dyDescent="0.25">
      <c r="B352045" s="1" t="s">
        <v>1448</v>
      </c>
    </row>
    <row r="352046" spans="2:2" ht="30" x14ac:dyDescent="0.25">
      <c r="B352046" s="1" t="s">
        <v>1449</v>
      </c>
    </row>
    <row r="352047" spans="2:2" ht="30" x14ac:dyDescent="0.25">
      <c r="B352047" s="1" t="s">
        <v>1450</v>
      </c>
    </row>
    <row r="352048" spans="2:2" ht="30" x14ac:dyDescent="0.25">
      <c r="B352048" s="1" t="s">
        <v>1451</v>
      </c>
    </row>
    <row r="352049" spans="2:2" ht="30" x14ac:dyDescent="0.25">
      <c r="B352049" s="1" t="s">
        <v>1452</v>
      </c>
    </row>
    <row r="352050" spans="2:2" ht="30" x14ac:dyDescent="0.25">
      <c r="B352050" s="1" t="s">
        <v>1453</v>
      </c>
    </row>
    <row r="352051" spans="2:2" ht="30" x14ac:dyDescent="0.25">
      <c r="B352051" s="1" t="s">
        <v>1454</v>
      </c>
    </row>
    <row r="352052" spans="2:2" ht="30" x14ac:dyDescent="0.25">
      <c r="B352052" s="1" t="s">
        <v>1455</v>
      </c>
    </row>
    <row r="352053" spans="2:2" ht="30" x14ac:dyDescent="0.25">
      <c r="B352053" s="1" t="s">
        <v>1456</v>
      </c>
    </row>
    <row r="352054" spans="2:2" ht="30" x14ac:dyDescent="0.25">
      <c r="B352054" s="1" t="s">
        <v>1457</v>
      </c>
    </row>
    <row r="352055" spans="2:2" ht="45" x14ac:dyDescent="0.25">
      <c r="B352055" s="1" t="s">
        <v>1458</v>
      </c>
    </row>
    <row r="352056" spans="2:2" ht="30" x14ac:dyDescent="0.25">
      <c r="B352056" s="1" t="s">
        <v>1459</v>
      </c>
    </row>
    <row r="352057" spans="2:2" ht="30" x14ac:dyDescent="0.25">
      <c r="B352057" s="1" t="s">
        <v>1460</v>
      </c>
    </row>
    <row r="352058" spans="2:2" ht="45" x14ac:dyDescent="0.25">
      <c r="B352058" s="1" t="s">
        <v>1461</v>
      </c>
    </row>
    <row r="352059" spans="2:2" ht="30" x14ac:dyDescent="0.25">
      <c r="B352059" s="1" t="s">
        <v>1462</v>
      </c>
    </row>
    <row r="352060" spans="2:2" ht="30" x14ac:dyDescent="0.25">
      <c r="B352060" s="1" t="s">
        <v>1463</v>
      </c>
    </row>
    <row r="352061" spans="2:2" ht="30" x14ac:dyDescent="0.25">
      <c r="B352061" s="1" t="s">
        <v>1464</v>
      </c>
    </row>
    <row r="352062" spans="2:2" ht="30" x14ac:dyDescent="0.25">
      <c r="B352062" s="1" t="s">
        <v>1465</v>
      </c>
    </row>
    <row r="352063" spans="2:2" ht="30" x14ac:dyDescent="0.25">
      <c r="B352063" s="1" t="s">
        <v>1466</v>
      </c>
    </row>
    <row r="352064" spans="2:2" ht="45" x14ac:dyDescent="0.25">
      <c r="B352064" s="1" t="s">
        <v>1467</v>
      </c>
    </row>
    <row r="352065" spans="2:2" ht="30" x14ac:dyDescent="0.25">
      <c r="B352065" s="1" t="s">
        <v>1468</v>
      </c>
    </row>
    <row r="352066" spans="2:2" ht="30" x14ac:dyDescent="0.25">
      <c r="B352066" s="1" t="s">
        <v>1469</v>
      </c>
    </row>
    <row r="352067" spans="2:2" ht="30" x14ac:dyDescent="0.25">
      <c r="B352067" s="1" t="s">
        <v>1470</v>
      </c>
    </row>
    <row r="352068" spans="2:2" ht="45" x14ac:dyDescent="0.25">
      <c r="B352068" s="1" t="s">
        <v>1471</v>
      </c>
    </row>
    <row r="352069" spans="2:2" ht="30" x14ac:dyDescent="0.25">
      <c r="B352069" s="1" t="s">
        <v>1472</v>
      </c>
    </row>
    <row r="352070" spans="2:2" ht="30" x14ac:dyDescent="0.25">
      <c r="B352070" s="1" t="s">
        <v>1473</v>
      </c>
    </row>
    <row r="352071" spans="2:2" ht="45" x14ac:dyDescent="0.25">
      <c r="B352071" s="1" t="s">
        <v>1474</v>
      </c>
    </row>
    <row r="352072" spans="2:2" ht="30" x14ac:dyDescent="0.25">
      <c r="B352072" s="1" t="s">
        <v>1475</v>
      </c>
    </row>
    <row r="352073" spans="2:2" ht="30" x14ac:dyDescent="0.25">
      <c r="B352073" s="1" t="s">
        <v>1476</v>
      </c>
    </row>
    <row r="352074" spans="2:2" ht="30" x14ac:dyDescent="0.25">
      <c r="B352074" s="1" t="s">
        <v>1477</v>
      </c>
    </row>
    <row r="352075" spans="2:2" ht="30" x14ac:dyDescent="0.25">
      <c r="B352075" s="1" t="s">
        <v>1478</v>
      </c>
    </row>
    <row r="352076" spans="2:2" ht="30" x14ac:dyDescent="0.25">
      <c r="B352076" s="1" t="s">
        <v>1479</v>
      </c>
    </row>
    <row r="352077" spans="2:2" ht="30" x14ac:dyDescent="0.25">
      <c r="B352077" s="1" t="s">
        <v>1480</v>
      </c>
    </row>
    <row r="352078" spans="2:2" ht="30" x14ac:dyDescent="0.25">
      <c r="B352078" s="1" t="s">
        <v>1481</v>
      </c>
    </row>
    <row r="352079" spans="2:2" ht="30" x14ac:dyDescent="0.25">
      <c r="B352079" s="1" t="s">
        <v>1482</v>
      </c>
    </row>
    <row r="352080" spans="2:2" ht="30" x14ac:dyDescent="0.25">
      <c r="B352080" s="1" t="s">
        <v>1483</v>
      </c>
    </row>
    <row r="352081" spans="2:2" ht="30" x14ac:dyDescent="0.25">
      <c r="B352081" s="1" t="s">
        <v>1484</v>
      </c>
    </row>
    <row r="352082" spans="2:2" ht="30" x14ac:dyDescent="0.25">
      <c r="B352082" s="1" t="s">
        <v>1485</v>
      </c>
    </row>
    <row r="352083" spans="2:2" ht="45" x14ac:dyDescent="0.25">
      <c r="B352083" s="1" t="s">
        <v>1486</v>
      </c>
    </row>
    <row r="352084" spans="2:2" ht="30" x14ac:dyDescent="0.25">
      <c r="B352084" s="1" t="s">
        <v>1487</v>
      </c>
    </row>
    <row r="352085" spans="2:2" ht="30" x14ac:dyDescent="0.25">
      <c r="B352085" s="1" t="s">
        <v>1488</v>
      </c>
    </row>
    <row r="352086" spans="2:2" ht="30" x14ac:dyDescent="0.25">
      <c r="B352086" s="1" t="s">
        <v>1489</v>
      </c>
    </row>
    <row r="352087" spans="2:2" ht="45" x14ac:dyDescent="0.25">
      <c r="B352087" s="1" t="s">
        <v>1490</v>
      </c>
    </row>
    <row r="352088" spans="2:2" ht="30" x14ac:dyDescent="0.25">
      <c r="B352088" s="1" t="s">
        <v>1491</v>
      </c>
    </row>
    <row r="352089" spans="2:2" ht="30" x14ac:dyDescent="0.25">
      <c r="B352089" s="1" t="s">
        <v>1492</v>
      </c>
    </row>
    <row r="352090" spans="2:2" ht="30" x14ac:dyDescent="0.25">
      <c r="B352090" s="1" t="s">
        <v>1493</v>
      </c>
    </row>
    <row r="352091" spans="2:2" ht="30" x14ac:dyDescent="0.25">
      <c r="B352091" s="1" t="s">
        <v>1494</v>
      </c>
    </row>
    <row r="352092" spans="2:2" ht="30" x14ac:dyDescent="0.25">
      <c r="B352092" s="1" t="s">
        <v>1495</v>
      </c>
    </row>
    <row r="352093" spans="2:2" ht="30" x14ac:dyDescent="0.25">
      <c r="B352093" s="1" t="s">
        <v>1496</v>
      </c>
    </row>
    <row r="352094" spans="2:2" ht="30" x14ac:dyDescent="0.25">
      <c r="B352094" s="1" t="s">
        <v>1497</v>
      </c>
    </row>
    <row r="352095" spans="2:2" ht="30" x14ac:dyDescent="0.25">
      <c r="B352095" s="1" t="s">
        <v>1498</v>
      </c>
    </row>
    <row r="352096" spans="2:2" ht="30" x14ac:dyDescent="0.25">
      <c r="B352096" s="1" t="s">
        <v>1499</v>
      </c>
    </row>
    <row r="352097" spans="2:2" ht="45" x14ac:dyDescent="0.25">
      <c r="B352097" s="1" t="s">
        <v>1500</v>
      </c>
    </row>
    <row r="352098" spans="2:2" ht="45" x14ac:dyDescent="0.25">
      <c r="B352098" s="1" t="s">
        <v>1501</v>
      </c>
    </row>
    <row r="352099" spans="2:2" ht="45" x14ac:dyDescent="0.25">
      <c r="B352099" s="1" t="s">
        <v>1502</v>
      </c>
    </row>
    <row r="352100" spans="2:2" ht="45" x14ac:dyDescent="0.25">
      <c r="B352100" s="1" t="s">
        <v>1503</v>
      </c>
    </row>
    <row r="352101" spans="2:2" ht="45" x14ac:dyDescent="0.25">
      <c r="B352101" s="1" t="s">
        <v>1504</v>
      </c>
    </row>
    <row r="352102" spans="2:2" ht="45" x14ac:dyDescent="0.25">
      <c r="B352102" s="1" t="s">
        <v>1505</v>
      </c>
    </row>
    <row r="352103" spans="2:2" ht="30" x14ac:dyDescent="0.25">
      <c r="B352103" s="1" t="s">
        <v>1506</v>
      </c>
    </row>
    <row r="352104" spans="2:2" ht="30" x14ac:dyDescent="0.25">
      <c r="B352104" s="1" t="s">
        <v>1507</v>
      </c>
    </row>
    <row r="352105" spans="2:2" ht="30" x14ac:dyDescent="0.25">
      <c r="B352105" s="1" t="s">
        <v>1508</v>
      </c>
    </row>
    <row r="352106" spans="2:2" ht="30" x14ac:dyDescent="0.25">
      <c r="B352106" s="1" t="s">
        <v>1509</v>
      </c>
    </row>
    <row r="352107" spans="2:2" ht="30" x14ac:dyDescent="0.25">
      <c r="B352107" s="1" t="s">
        <v>1510</v>
      </c>
    </row>
    <row r="352108" spans="2:2" ht="45" x14ac:dyDescent="0.25">
      <c r="B352108" s="1" t="s">
        <v>1511</v>
      </c>
    </row>
    <row r="352109" spans="2:2" ht="30" x14ac:dyDescent="0.25">
      <c r="B352109" s="1" t="s">
        <v>1512</v>
      </c>
    </row>
    <row r="352110" spans="2:2" ht="45" x14ac:dyDescent="0.25">
      <c r="B352110" s="1" t="s">
        <v>1513</v>
      </c>
    </row>
    <row r="352111" spans="2:2" ht="30" x14ac:dyDescent="0.25">
      <c r="B352111" s="1" t="s">
        <v>1514</v>
      </c>
    </row>
    <row r="352112" spans="2:2" ht="30" x14ac:dyDescent="0.25">
      <c r="B352112" s="1" t="s">
        <v>1515</v>
      </c>
    </row>
    <row r="352113" spans="2:2" ht="30" x14ac:dyDescent="0.25">
      <c r="B352113" s="1" t="s">
        <v>1516</v>
      </c>
    </row>
    <row r="352114" spans="2:2" ht="45" x14ac:dyDescent="0.25">
      <c r="B352114" s="1" t="s">
        <v>1517</v>
      </c>
    </row>
    <row r="352115" spans="2:2" ht="45" x14ac:dyDescent="0.25">
      <c r="B352115" s="1" t="s">
        <v>1518</v>
      </c>
    </row>
    <row r="352116" spans="2:2" ht="45" x14ac:dyDescent="0.25">
      <c r="B352116" s="1" t="s">
        <v>1519</v>
      </c>
    </row>
    <row r="352117" spans="2:2" ht="30" x14ac:dyDescent="0.25">
      <c r="B352117" s="1" t="s">
        <v>1520</v>
      </c>
    </row>
    <row r="352118" spans="2:2" ht="60" x14ac:dyDescent="0.25">
      <c r="B352118" s="1" t="s">
        <v>1521</v>
      </c>
    </row>
    <row r="352119" spans="2:2" ht="60" x14ac:dyDescent="0.25">
      <c r="B352119" s="1" t="s">
        <v>1522</v>
      </c>
    </row>
    <row r="352120" spans="2:2" ht="30" x14ac:dyDescent="0.25">
      <c r="B352120" s="1" t="s">
        <v>1523</v>
      </c>
    </row>
    <row r="352121" spans="2:2" ht="45" x14ac:dyDescent="0.25">
      <c r="B352121" s="1" t="s">
        <v>1524</v>
      </c>
    </row>
    <row r="352122" spans="2:2" ht="45" x14ac:dyDescent="0.25">
      <c r="B352122" s="1" t="s">
        <v>1525</v>
      </c>
    </row>
    <row r="352123" spans="2:2" ht="45" x14ac:dyDescent="0.25">
      <c r="B352123" s="1" t="s">
        <v>1526</v>
      </c>
    </row>
    <row r="352124" spans="2:2" ht="45" x14ac:dyDescent="0.25">
      <c r="B352124" s="1" t="s">
        <v>1527</v>
      </c>
    </row>
    <row r="352125" spans="2:2" ht="45" x14ac:dyDescent="0.25">
      <c r="B352125" s="1" t="s">
        <v>1528</v>
      </c>
    </row>
    <row r="352126" spans="2:2" ht="45" x14ac:dyDescent="0.25">
      <c r="B352126" s="1" t="s">
        <v>1529</v>
      </c>
    </row>
    <row r="352127" spans="2:2" ht="45" x14ac:dyDescent="0.25">
      <c r="B352127" s="1" t="s">
        <v>1530</v>
      </c>
    </row>
    <row r="352128" spans="2:2" ht="45" x14ac:dyDescent="0.25">
      <c r="B352128" s="1" t="s">
        <v>1531</v>
      </c>
    </row>
    <row r="352129" spans="2:2" ht="45" x14ac:dyDescent="0.25">
      <c r="B352129" s="1" t="s">
        <v>1532</v>
      </c>
    </row>
    <row r="352130" spans="2:2" ht="30" x14ac:dyDescent="0.25">
      <c r="B352130" s="1" t="s">
        <v>1533</v>
      </c>
    </row>
    <row r="352131" spans="2:2" ht="45" x14ac:dyDescent="0.25">
      <c r="B352131" s="1" t="s">
        <v>1534</v>
      </c>
    </row>
    <row r="352132" spans="2:2" ht="30" x14ac:dyDescent="0.25">
      <c r="B352132" s="1" t="s">
        <v>1535</v>
      </c>
    </row>
    <row r="352133" spans="2:2" ht="30" x14ac:dyDescent="0.25">
      <c r="B352133" s="1" t="s">
        <v>1536</v>
      </c>
    </row>
    <row r="352134" spans="2:2" ht="30" x14ac:dyDescent="0.25">
      <c r="B352134" s="1" t="s">
        <v>1537</v>
      </c>
    </row>
    <row r="352135" spans="2:2" ht="30" x14ac:dyDescent="0.25">
      <c r="B352135" s="1" t="s">
        <v>1538</v>
      </c>
    </row>
    <row r="352136" spans="2:2" ht="45" x14ac:dyDescent="0.25">
      <c r="B352136" s="1" t="s">
        <v>1539</v>
      </c>
    </row>
    <row r="352137" spans="2:2" ht="30" x14ac:dyDescent="0.25">
      <c r="B352137" s="1" t="s">
        <v>1540</v>
      </c>
    </row>
    <row r="352138" spans="2:2" ht="30" x14ac:dyDescent="0.25">
      <c r="B352138" s="1" t="s">
        <v>1541</v>
      </c>
    </row>
    <row r="352139" spans="2:2" ht="45" x14ac:dyDescent="0.25">
      <c r="B352139" s="1" t="s">
        <v>1542</v>
      </c>
    </row>
    <row r="352140" spans="2:2" ht="30" x14ac:dyDescent="0.25">
      <c r="B352140" s="1" t="s">
        <v>1543</v>
      </c>
    </row>
    <row r="352141" spans="2:2" ht="30" x14ac:dyDescent="0.25">
      <c r="B352141" s="1" t="s">
        <v>1544</v>
      </c>
    </row>
    <row r="352142" spans="2:2" ht="30" x14ac:dyDescent="0.25">
      <c r="B352142" s="1" t="s">
        <v>1545</v>
      </c>
    </row>
    <row r="352143" spans="2:2" ht="30" x14ac:dyDescent="0.25">
      <c r="B352143" s="1" t="s">
        <v>1546</v>
      </c>
    </row>
    <row r="352144" spans="2:2" ht="30" x14ac:dyDescent="0.25">
      <c r="B352144" s="1" t="s">
        <v>1547</v>
      </c>
    </row>
    <row r="352145" spans="2:2" ht="30" x14ac:dyDescent="0.25">
      <c r="B352145" s="1" t="s">
        <v>1548</v>
      </c>
    </row>
    <row r="352146" spans="2:2" ht="30" x14ac:dyDescent="0.25">
      <c r="B352146" s="1" t="s">
        <v>1549</v>
      </c>
    </row>
    <row r="352147" spans="2:2" ht="45" x14ac:dyDescent="0.25">
      <c r="B352147" s="1" t="s">
        <v>1550</v>
      </c>
    </row>
    <row r="352148" spans="2:2" ht="45" x14ac:dyDescent="0.25">
      <c r="B352148" s="1" t="s">
        <v>1551</v>
      </c>
    </row>
    <row r="352149" spans="2:2" ht="30" x14ac:dyDescent="0.25">
      <c r="B352149" s="1" t="s">
        <v>1552</v>
      </c>
    </row>
    <row r="352150" spans="2:2" ht="30" x14ac:dyDescent="0.25">
      <c r="B352150" s="1" t="s">
        <v>1553</v>
      </c>
    </row>
    <row r="352151" spans="2:2" ht="30" x14ac:dyDescent="0.25">
      <c r="B352151" s="1" t="s">
        <v>1554</v>
      </c>
    </row>
    <row r="352152" spans="2:2" ht="30" x14ac:dyDescent="0.25">
      <c r="B352152" s="1" t="s">
        <v>1555</v>
      </c>
    </row>
    <row r="352153" spans="2:2" ht="45" x14ac:dyDescent="0.25">
      <c r="B352153" s="1" t="s">
        <v>1556</v>
      </c>
    </row>
    <row r="352154" spans="2:2" ht="30" x14ac:dyDescent="0.25">
      <c r="B352154" s="1" t="s">
        <v>1557</v>
      </c>
    </row>
    <row r="352155" spans="2:2" ht="30" x14ac:dyDescent="0.25">
      <c r="B352155" s="1" t="s">
        <v>1558</v>
      </c>
    </row>
    <row r="352156" spans="2:2" ht="30" x14ac:dyDescent="0.25">
      <c r="B352156" s="1" t="s">
        <v>1559</v>
      </c>
    </row>
    <row r="352157" spans="2:2" ht="45" x14ac:dyDescent="0.25">
      <c r="B352157" s="1" t="s">
        <v>1560</v>
      </c>
    </row>
    <row r="352158" spans="2:2" x14ac:dyDescent="0.25">
      <c r="B352158" s="1" t="s">
        <v>1561</v>
      </c>
    </row>
    <row r="352159" spans="2:2" ht="60" x14ac:dyDescent="0.25">
      <c r="B352159" s="1" t="s">
        <v>356</v>
      </c>
    </row>
  </sheetData>
  <sheetProtection algorithmName="SHA-512" hashValue="jIY1VL0vSNY22RGEpCMFz5qwEU9sGU/7ugTm9k1Lzmm2wImQ0OPMPB+N3xoC8E4durPFN0g3TLVc2VTDJ8sdkA==" saltValue="xY/c/SLd+fn4Nde5MKWwfA==" spinCount="100000" sheet="1" objects="1" scenarios="1" selectLockedCells="1" selectUnlockedCells="1"/>
  <mergeCells count="3">
    <mergeCell ref="D1:G1"/>
    <mergeCell ref="D2:G2"/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6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6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COMPLETO del proyecto o actividad adelantado por la entidad en la vigencia." sqref="E11" xr:uid="{00000000-0002-0000-0600-000002000000}">
      <formula1>0</formula1>
      <formula2>390</formula2>
    </dataValidation>
    <dataValidation type="textLength" allowBlank="1" showInputMessage="1" error="Escriba un texto " promptTitle="Cualquier contenido" prompt=" Registre el sector al que pertenece la Entidad solicitante del trámite, de acuerdo con la clasificación CIIU." sqref="F11" xr:uid="{00000000-0002-0000-0600-000003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epartamento o Municipio donde se realiza el proyecto." sqref="G11" xr:uid="{00000000-0002-0000-0600-000004000000}">
      <formula1>$B$351002:$B$352159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Solicitud realizada por la Entidad." sqref="H11" xr:uid="{00000000-0002-0000-0600-000005000000}">
      <formula1>$C$351002:$C$351007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ambiental otorgante." sqref="I11" xr:uid="{00000000-0002-0000-0600-000006000000}">
      <formula1>$D$351002:$D$351045</formula1>
    </dataValidation>
    <dataValidation type="textLength" allowBlank="1" showInputMessage="1" error="Escriba un texto  Maximo 390 Caracteres" promptTitle="Cualquier contenido Maximo 390 Caracteres" prompt=" Registre el NÚMERO COMPLETO dado a la autorización, concesión, permiso, plan de manejo ambiental ó licencia. (MÁX. 390 CARACTERES)" sqref="J11" xr:uid="{00000000-0002-0000-0600-000007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Solicitud de la autorización, concesión, permiso, plan de manejo ambiental ó licencia. FORMATO (AAAA/MM/DD)." sqref="K11" xr:uid="{00000000-0002-0000-06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autorización, concesión, permiso, plan de manejo ambiental ó licencia. FORMATO (AAAA/MM/DD)" sqref="L11" xr:uid="{00000000-0002-0000-06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l vencimiento de la autorización, concesión, permiso, plan de manejo ambiental ó licencia. FORMATO (AAAA/MM/DD)" sqref="M11" xr:uid="{00000000-0002-0000-06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EVALUACIÓN (Solicitud)" sqref="N11" xr:uid="{00000000-0002-0000-06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SEGUIMIENTO (Anual)" sqref="O11" xr:uid="{00000000-0002-0000-06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las multas y sanciones." sqref="P11" xr:uid="{00000000-0002-0000-06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ejecución de las actividades de mitigación, prevención, tratamiento ó compensación del impacto ambiental generado por el proyecto." sqref="Q11" xr:uid="{00000000-0002-0000-06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porcentual (%) del cumplimiento de las obligaciones en la vigencia." sqref="R11" xr:uid="{00000000-0002-0000-0600-00000F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S11" xr:uid="{00000000-0002-0000-06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2" style="1" customWidth="1"/>
    <col min="3" max="3" width="32" style="1" customWidth="1"/>
    <col min="4" max="4" width="19" style="1" customWidth="1"/>
    <col min="5" max="5" width="18" style="1" customWidth="1"/>
    <col min="6" max="6" width="15" style="1" customWidth="1"/>
    <col min="7" max="7" width="37" style="1" customWidth="1"/>
    <col min="8" max="8" width="19" style="1" customWidth="1"/>
    <col min="9" max="9" width="9.140625" style="1"/>
    <col min="10" max="256" width="8" style="1" hidden="1"/>
    <col min="257" max="16384" width="9.140625" style="1"/>
  </cols>
  <sheetData>
    <row r="1" spans="1:8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8" x14ac:dyDescent="0.25">
      <c r="B2" s="2" t="s">
        <v>2</v>
      </c>
      <c r="C2" s="2">
        <v>371</v>
      </c>
      <c r="D2" s="3" t="s">
        <v>1562</v>
      </c>
      <c r="E2" s="4"/>
      <c r="F2" s="4"/>
      <c r="G2" s="4"/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5">
        <v>42369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3" t="s">
        <v>1563</v>
      </c>
      <c r="C8" s="4"/>
      <c r="D8" s="4"/>
      <c r="E8" s="4"/>
      <c r="F8" s="4"/>
      <c r="G8" s="4"/>
      <c r="H8" s="4"/>
    </row>
    <row r="9" spans="1:8" x14ac:dyDescent="0.25">
      <c r="C9" s="2">
        <v>2</v>
      </c>
      <c r="D9" s="2">
        <v>3</v>
      </c>
      <c r="E9" s="2">
        <v>4</v>
      </c>
      <c r="F9" s="2">
        <v>8</v>
      </c>
      <c r="G9" s="2">
        <v>11</v>
      </c>
      <c r="H9" s="2">
        <v>12</v>
      </c>
    </row>
    <row r="10" spans="1:8" x14ac:dyDescent="0.25">
      <c r="C10" s="2" t="s">
        <v>12</v>
      </c>
      <c r="D10" s="2" t="s">
        <v>13</v>
      </c>
      <c r="E10" s="2" t="s">
        <v>1564</v>
      </c>
      <c r="F10" s="2" t="s">
        <v>1565</v>
      </c>
      <c r="G10" s="2" t="s">
        <v>1566</v>
      </c>
      <c r="H10" s="2" t="s">
        <v>23</v>
      </c>
    </row>
    <row r="11" spans="1:8" ht="75" x14ac:dyDescent="0.25">
      <c r="A11" s="2">
        <v>10</v>
      </c>
      <c r="B11" s="1" t="s">
        <v>1567</v>
      </c>
      <c r="C11" s="7" t="s">
        <v>56</v>
      </c>
      <c r="D11" s="7" t="s">
        <v>24</v>
      </c>
      <c r="E11" s="6" t="s">
        <v>1568</v>
      </c>
      <c r="F11" s="7" t="s">
        <v>56</v>
      </c>
      <c r="G11" s="7">
        <v>0</v>
      </c>
      <c r="H11" s="7" t="s">
        <v>1569</v>
      </c>
    </row>
    <row r="12" spans="1:8" ht="120" x14ac:dyDescent="0.25">
      <c r="A12" s="2">
        <v>20</v>
      </c>
      <c r="B12" s="1" t="s">
        <v>159</v>
      </c>
      <c r="C12" s="6" t="s">
        <v>24</v>
      </c>
      <c r="D12" s="6" t="s">
        <v>24</v>
      </c>
      <c r="E12" s="6" t="s">
        <v>1570</v>
      </c>
      <c r="F12" s="7" t="s">
        <v>56</v>
      </c>
      <c r="G12" s="7">
        <v>0</v>
      </c>
      <c r="H12" s="7" t="s">
        <v>1571</v>
      </c>
    </row>
    <row r="13" spans="1:8" ht="135" x14ac:dyDescent="0.25">
      <c r="A13" s="2">
        <v>30</v>
      </c>
      <c r="B13" s="1" t="s">
        <v>157</v>
      </c>
      <c r="C13" s="6" t="s">
        <v>24</v>
      </c>
      <c r="D13" s="6" t="s">
        <v>24</v>
      </c>
      <c r="E13" s="6" t="s">
        <v>1572</v>
      </c>
      <c r="F13" s="7" t="s">
        <v>56</v>
      </c>
      <c r="G13" s="7">
        <v>0</v>
      </c>
      <c r="H13" s="7" t="s">
        <v>1573</v>
      </c>
    </row>
    <row r="14" spans="1:8" ht="150" x14ac:dyDescent="0.25">
      <c r="A14" s="2">
        <v>40</v>
      </c>
      <c r="B14" s="1" t="s">
        <v>1574</v>
      </c>
      <c r="C14" s="6" t="s">
        <v>24</v>
      </c>
      <c r="D14" s="6" t="s">
        <v>24</v>
      </c>
      <c r="E14" s="6" t="s">
        <v>1575</v>
      </c>
      <c r="F14" s="7" t="s">
        <v>56</v>
      </c>
      <c r="G14" s="7">
        <v>0</v>
      </c>
      <c r="H14" s="7" t="s">
        <v>1576</v>
      </c>
    </row>
    <row r="15" spans="1:8" ht="195" x14ac:dyDescent="0.25">
      <c r="A15" s="2">
        <v>50</v>
      </c>
      <c r="B15" s="1" t="s">
        <v>1577</v>
      </c>
      <c r="C15" s="6" t="s">
        <v>24</v>
      </c>
      <c r="D15" s="6" t="s">
        <v>24</v>
      </c>
      <c r="E15" s="6" t="s">
        <v>1578</v>
      </c>
      <c r="F15" s="7" t="s">
        <v>56</v>
      </c>
      <c r="G15" s="7">
        <v>0</v>
      </c>
      <c r="H15" s="7" t="s">
        <v>1579</v>
      </c>
    </row>
    <row r="16" spans="1:8" ht="135" x14ac:dyDescent="0.25">
      <c r="A16" s="2">
        <v>60</v>
      </c>
      <c r="B16" s="1" t="s">
        <v>1580</v>
      </c>
      <c r="C16" s="6" t="s">
        <v>24</v>
      </c>
      <c r="D16" s="6" t="s">
        <v>24</v>
      </c>
      <c r="E16" s="6" t="s">
        <v>1581</v>
      </c>
      <c r="F16" s="7" t="s">
        <v>56</v>
      </c>
      <c r="G16" s="7">
        <v>0</v>
      </c>
      <c r="H16" s="7" t="s">
        <v>1582</v>
      </c>
    </row>
    <row r="17" spans="1:8" ht="165" x14ac:dyDescent="0.25">
      <c r="A17" s="2">
        <v>70</v>
      </c>
      <c r="B17" s="1" t="s">
        <v>1583</v>
      </c>
      <c r="C17" s="6" t="s">
        <v>24</v>
      </c>
      <c r="D17" s="6" t="s">
        <v>24</v>
      </c>
      <c r="E17" s="6" t="s">
        <v>1584</v>
      </c>
      <c r="F17" s="7" t="s">
        <v>56</v>
      </c>
      <c r="G17" s="7">
        <v>0</v>
      </c>
      <c r="H17" s="7" t="s">
        <v>1585</v>
      </c>
    </row>
    <row r="18" spans="1:8" ht="150" x14ac:dyDescent="0.25">
      <c r="A18" s="2">
        <v>80</v>
      </c>
      <c r="B18" s="1" t="s">
        <v>1586</v>
      </c>
      <c r="C18" s="6" t="s">
        <v>24</v>
      </c>
      <c r="D18" s="6" t="s">
        <v>24</v>
      </c>
      <c r="E18" s="6" t="s">
        <v>1587</v>
      </c>
      <c r="F18" s="7" t="s">
        <v>56</v>
      </c>
      <c r="G18" s="7">
        <v>0</v>
      </c>
      <c r="H18" s="7" t="s">
        <v>1588</v>
      </c>
    </row>
    <row r="19" spans="1:8" ht="75" x14ac:dyDescent="0.25">
      <c r="A19" s="2">
        <v>90</v>
      </c>
      <c r="B19" s="1" t="s">
        <v>228</v>
      </c>
      <c r="C19" s="6" t="s">
        <v>24</v>
      </c>
      <c r="D19" s="6" t="s">
        <v>24</v>
      </c>
      <c r="E19" s="6" t="s">
        <v>1589</v>
      </c>
      <c r="F19" s="7" t="s">
        <v>56</v>
      </c>
      <c r="G19" s="7">
        <v>0</v>
      </c>
      <c r="H19" s="7" t="s">
        <v>1590</v>
      </c>
    </row>
    <row r="20" spans="1:8" ht="135" x14ac:dyDescent="0.25">
      <c r="A20" s="2">
        <v>100</v>
      </c>
      <c r="B20" s="1" t="s">
        <v>1591</v>
      </c>
      <c r="C20" s="6" t="s">
        <v>24</v>
      </c>
      <c r="D20" s="6" t="s">
        <v>24</v>
      </c>
      <c r="E20" s="6" t="s">
        <v>1592</v>
      </c>
      <c r="F20" s="7" t="s">
        <v>56</v>
      </c>
      <c r="G20" s="7">
        <v>0</v>
      </c>
      <c r="H20" s="7" t="s">
        <v>1593</v>
      </c>
    </row>
    <row r="351003" spans="1:2" x14ac:dyDescent="0.25">
      <c r="A351003" s="1" t="s">
        <v>56</v>
      </c>
      <c r="B351003" s="1" t="s">
        <v>56</v>
      </c>
    </row>
    <row r="351004" spans="1:2" x14ac:dyDescent="0.25">
      <c r="A351004" s="1" t="s">
        <v>26</v>
      </c>
      <c r="B351004" s="1" t="s">
        <v>26</v>
      </c>
    </row>
  </sheetData>
  <sheetProtection algorithmName="SHA-512" hashValue="NXYtH2ObY5152vduZf8pAEmFADiQr0wlVuHSURBVAONCsZfmy+Yn+Cumrt+J3la52ZfgMvIMBRO4fVMvWNv2LA==" saltValue="sCe5s2IDXvKTUItc1CUyeA==" spinCount="100000" sheet="1" objects="1" scenarios="1" selectLockedCells="1" selectUnlockedCells="1"/>
  <mergeCells count="3">
    <mergeCell ref="D1:G1"/>
    <mergeCell ref="D2:G2"/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7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7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respuesta al interrogante planteado." sqref="F11:F20" xr:uid="{00000000-0002-0000-0700-000002000000}">
      <formula1>$B$351002:$B$351004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1:G20" xr:uid="{00000000-0002-0000-0700-00000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H11 H13:H20" xr:uid="{00000000-0002-0000-0700-00000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Registre aspectos importantes a considerar (MÁX. 390 CARACTERES)" sqref="H12" xr:uid="{00000000-0002-0000-0700-000007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24" style="1" customWidth="1"/>
    <col min="6" max="6" width="26" style="1" customWidth="1"/>
    <col min="7" max="7" width="17" style="1" customWidth="1"/>
    <col min="8" max="8" width="22" style="1" customWidth="1"/>
    <col min="9" max="9" width="27" style="1" customWidth="1"/>
    <col min="10" max="10" width="19" style="1" customWidth="1"/>
    <col min="11" max="11" width="9.140625" style="1"/>
    <col min="12" max="256" width="8" style="1" hidden="1"/>
    <col min="257" max="16384" width="9.140625" style="1"/>
  </cols>
  <sheetData>
    <row r="1" spans="1:10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0" x14ac:dyDescent="0.25">
      <c r="B2" s="2" t="s">
        <v>2</v>
      </c>
      <c r="C2" s="2">
        <v>372</v>
      </c>
      <c r="D2" s="3" t="s">
        <v>1594</v>
      </c>
      <c r="E2" s="4"/>
      <c r="F2" s="4"/>
      <c r="G2" s="4"/>
    </row>
    <row r="3" spans="1:10" x14ac:dyDescent="0.25">
      <c r="B3" s="2" t="s">
        <v>4</v>
      </c>
      <c r="C3" s="2">
        <v>1</v>
      </c>
    </row>
    <row r="4" spans="1:10" x14ac:dyDescent="0.25">
      <c r="B4" s="2" t="s">
        <v>5</v>
      </c>
      <c r="C4" s="2">
        <v>12712</v>
      </c>
    </row>
    <row r="5" spans="1:10" x14ac:dyDescent="0.25">
      <c r="B5" s="2" t="s">
        <v>6</v>
      </c>
      <c r="C5" s="5">
        <v>42369</v>
      </c>
    </row>
    <row r="6" spans="1:10" x14ac:dyDescent="0.25">
      <c r="B6" s="2" t="s">
        <v>7</v>
      </c>
      <c r="C6" s="2">
        <v>12</v>
      </c>
      <c r="D6" s="2" t="s">
        <v>8</v>
      </c>
    </row>
    <row r="8" spans="1:10" x14ac:dyDescent="0.25">
      <c r="A8" s="2" t="s">
        <v>88</v>
      </c>
      <c r="B8" s="3" t="s">
        <v>1595</v>
      </c>
      <c r="C8" s="4"/>
      <c r="D8" s="4"/>
      <c r="E8" s="4"/>
      <c r="F8" s="4"/>
      <c r="G8" s="4"/>
      <c r="H8" s="4"/>
      <c r="I8" s="4"/>
      <c r="J8" s="4"/>
    </row>
    <row r="9" spans="1:10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</row>
    <row r="10" spans="1:10" x14ac:dyDescent="0.25">
      <c r="C10" s="2" t="s">
        <v>12</v>
      </c>
      <c r="D10" s="2" t="s">
        <v>13</v>
      </c>
      <c r="E10" s="2" t="s">
        <v>1596</v>
      </c>
      <c r="F10" s="2" t="s">
        <v>1597</v>
      </c>
      <c r="G10" s="2" t="s">
        <v>1598</v>
      </c>
      <c r="H10" s="2" t="s">
        <v>1599</v>
      </c>
      <c r="I10" s="2" t="s">
        <v>1600</v>
      </c>
      <c r="J10" s="2" t="s">
        <v>23</v>
      </c>
    </row>
    <row r="11" spans="1:10" ht="60" x14ac:dyDescent="0.25">
      <c r="A11" s="2">
        <v>1</v>
      </c>
      <c r="B11" s="1" t="s">
        <v>66</v>
      </c>
      <c r="C11" s="7" t="s">
        <v>26</v>
      </c>
      <c r="D11" s="7" t="s">
        <v>339</v>
      </c>
      <c r="E11" s="7" t="s">
        <v>114</v>
      </c>
      <c r="F11" s="9" t="s">
        <v>116</v>
      </c>
      <c r="G11" s="7">
        <v>0</v>
      </c>
      <c r="H11" s="7" t="s">
        <v>115</v>
      </c>
      <c r="I11" s="7" t="s">
        <v>114</v>
      </c>
      <c r="J11" s="7" t="s">
        <v>114</v>
      </c>
    </row>
    <row r="13" spans="1:10" x14ac:dyDescent="0.25">
      <c r="A13" s="2" t="s">
        <v>92</v>
      </c>
      <c r="B13" s="3" t="s">
        <v>1601</v>
      </c>
      <c r="C13" s="4"/>
      <c r="D13" s="4"/>
      <c r="E13" s="4"/>
      <c r="F13" s="4"/>
      <c r="G13" s="4"/>
      <c r="H13" s="4"/>
      <c r="I13" s="4"/>
      <c r="J13" s="4"/>
    </row>
    <row r="14" spans="1:10" x14ac:dyDescent="0.25">
      <c r="C14" s="2">
        <v>2</v>
      </c>
      <c r="D14" s="2">
        <v>3</v>
      </c>
      <c r="E14" s="2">
        <v>4</v>
      </c>
      <c r="F14" s="2">
        <v>8</v>
      </c>
      <c r="G14" s="2">
        <v>12</v>
      </c>
      <c r="H14" s="2">
        <v>16</v>
      </c>
      <c r="I14" s="2">
        <v>20</v>
      </c>
      <c r="J14" s="2">
        <v>24</v>
      </c>
    </row>
    <row r="15" spans="1:10" x14ac:dyDescent="0.25">
      <c r="C15" s="2" t="s">
        <v>12</v>
      </c>
      <c r="D15" s="2" t="s">
        <v>13</v>
      </c>
      <c r="E15" s="2" t="s">
        <v>1596</v>
      </c>
      <c r="F15" s="2" t="s">
        <v>1597</v>
      </c>
      <c r="G15" s="2" t="s">
        <v>1598</v>
      </c>
      <c r="H15" s="2" t="s">
        <v>1599</v>
      </c>
      <c r="I15" s="2" t="s">
        <v>1600</v>
      </c>
      <c r="J15" s="2" t="s">
        <v>23</v>
      </c>
    </row>
    <row r="16" spans="1:10" ht="60" x14ac:dyDescent="0.25">
      <c r="A16" s="2">
        <v>1</v>
      </c>
      <c r="B16" s="1" t="s">
        <v>66</v>
      </c>
      <c r="C16" s="7" t="s">
        <v>26</v>
      </c>
      <c r="D16" s="7" t="s">
        <v>1602</v>
      </c>
      <c r="E16" s="7" t="s">
        <v>114</v>
      </c>
      <c r="F16" s="9" t="s">
        <v>116</v>
      </c>
      <c r="G16" s="7">
        <v>0</v>
      </c>
      <c r="H16" s="7" t="s">
        <v>114</v>
      </c>
      <c r="I16" s="7" t="s">
        <v>114</v>
      </c>
      <c r="J16" s="7" t="s">
        <v>114</v>
      </c>
    </row>
    <row r="351003" spans="1:2" ht="45" x14ac:dyDescent="0.25">
      <c r="A351003" s="1" t="s">
        <v>56</v>
      </c>
      <c r="B351003" s="1" t="s">
        <v>1603</v>
      </c>
    </row>
    <row r="351004" spans="1:2" ht="60" x14ac:dyDescent="0.25">
      <c r="A351004" s="1" t="s">
        <v>26</v>
      </c>
      <c r="B351004" s="1" t="s">
        <v>1604</v>
      </c>
    </row>
    <row r="351005" spans="1:2" ht="60" x14ac:dyDescent="0.25">
      <c r="B351005" s="1" t="s">
        <v>1605</v>
      </c>
    </row>
    <row r="351006" spans="1:2" ht="45" x14ac:dyDescent="0.25">
      <c r="B351006" s="1" t="s">
        <v>1606</v>
      </c>
    </row>
    <row r="351007" spans="1:2" ht="60" x14ac:dyDescent="0.25">
      <c r="B351007" s="1" t="s">
        <v>1607</v>
      </c>
    </row>
    <row r="351008" spans="1:2" ht="60" x14ac:dyDescent="0.25">
      <c r="B351008" s="1" t="s">
        <v>1608</v>
      </c>
    </row>
    <row r="351009" spans="2:2" ht="45" x14ac:dyDescent="0.25">
      <c r="B351009" s="1" t="s">
        <v>1609</v>
      </c>
    </row>
    <row r="351010" spans="2:2" ht="45" x14ac:dyDescent="0.25">
      <c r="B351010" s="1" t="s">
        <v>1610</v>
      </c>
    </row>
    <row r="351011" spans="2:2" ht="45" x14ac:dyDescent="0.25">
      <c r="B351011" s="1" t="s">
        <v>115</v>
      </c>
    </row>
  </sheetData>
  <sheetProtection algorithmName="SHA-512" hashValue="yzif16RaAu+9Z87K96i4GcyAwviJbiqvbrQnS1woeA+szdQuqEepQVoOCuwLEHVJz5tUQXiZuWDz0N6tWYtosA==" saltValue="RYcMv8b4jX3rgdRSZ6wXPw==" spinCount="100000" sheet="1" objects="1" scenarios="1" selectLockedCells="1" selectUnlockedCells="1"/>
  <mergeCells count="4">
    <mergeCell ref="D1:G1"/>
    <mergeCell ref="D2:G2"/>
    <mergeCell ref="B8:J8"/>
    <mergeCell ref="B13:J13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 C16" xr:uid="{00000000-0002-0000-08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 D16" xr:uid="{00000000-0002-0000-0800-000001000000}">
      <formula1>0</formula1>
      <formula2>290</formula2>
    </dataValidation>
    <dataValidation type="textLength" allowBlank="1" showInputMessage="1" error="Escriba un texto " promptTitle="Cualquier contenido" prompt=" Registre el NOMBRE COMPLETO del estudio realizado." sqref="E11 E16" xr:uid="{00000000-0002-0000-0800-000002000000}">
      <formula1>0</formula1>
      <formula2>3500</formula2>
    </dataValidation>
    <dataValidation type="date" allowBlank="1" showInputMessage="1" errorTitle="Entrada no válida" error="Por favor escriba una fecha válida (AAAA/MM/DD)" promptTitle="Ingrese una fecha (AAAA/MM/DD)" prompt=" Registre la FECHA DE RELIZACIÓN del estudio. (FORMATO AAAA/MM/DD)." sqref="F11 F16" xr:uid="{00000000-0002-0000-08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estudio realizado." sqref="G11 G16" xr:uid="{00000000-0002-0000-0800-00000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MÉTODO UTILIZADO para el desarrollo del estudio." sqref="H11" xr:uid="{00000000-0002-0000-0800-000005000000}">
      <formula1>$B$351002:$B$351011</formula1>
    </dataValidation>
    <dataValidation type="textLength" allowBlank="1" showInputMessage="1" error="Escriba un texto  Maximo 390 Caracteres" promptTitle="Cualquier contenido Maximo 390 Caracteres" prompt=" Registre BREVEMENTE el resultado del estudio. (MÁX. 390 CARACTERES)." sqref="I11 I16" xr:uid="{00000000-0002-0000-0800-00000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J11 J16" xr:uid="{00000000-0002-0000-0800-000007000000}">
      <formula1>0</formula1>
      <formula2>390</formula2>
    </dataValidation>
    <dataValidation type="textLength" allowBlank="1" showInputMessage="1" error="Escriba un texto " promptTitle="Cualquier contenido" prompt=" Registre el MÉTODO UTILIZADO para el desarrollo del estudio." sqref="H16" xr:uid="{00000000-0002-0000-0800-00000D000000}">
      <formula1>0</formula1>
      <formula2>3500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CF56E2-6045-425E-970E-99ED1AC201C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2.xml><?xml version="1.0" encoding="utf-8"?>
<ds:datastoreItem xmlns:ds="http://schemas.openxmlformats.org/officeDocument/2006/customXml" ds:itemID="{23EE4B5D-E7A4-4252-BAA5-F0BC1C7353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AD6FF7-BC4E-4911-81E8-2765B6711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F1  ORIGEN DE INGRESOS - ENT...</vt:lpstr>
      <vt:lpstr>F1.1  ORIGEN DE INGRESOS - E...</vt:lpstr>
      <vt:lpstr>F2  PLAN ANUAL DE COMPRAS AP...</vt:lpstr>
      <vt:lpstr>F4  PLANES DE ACCIÓN Y EJECU...</vt:lpstr>
      <vt:lpstr>F6  INDICADORES DE GESTIÓN</vt:lpstr>
      <vt:lpstr>F8.1  COMPROMISOS PRESUPUEST...</vt:lpstr>
      <vt:lpstr>F8.3 PROYECTOS O ACTIVIDADES...</vt:lpstr>
      <vt:lpstr>F8.5 POLÍTICA DE GESTIÓN AMB...</vt:lpstr>
      <vt:lpstr>F8.7 ESTUDIOS DE VALORACIÓN ...</vt:lpstr>
      <vt:lpstr>F9  RELACIÓN DE PROCESOS JUD...</vt:lpstr>
      <vt:lpstr>F10  INFORMACIÓN OPERATIVA (...</vt:lpstr>
      <vt:lpstr>F25  PROG PPTAL GASTOS CÁMAR...</vt:lpstr>
      <vt:lpstr>F25.1  COMPOSICIÓN PATRIMONI...</vt:lpstr>
      <vt:lpstr>F25.2  TRANSFERENCIAS PRESUP...</vt:lpstr>
      <vt:lpstr>F25.3  AUTORIZACIÓN DE NOTIF...</vt:lpstr>
      <vt:lpstr>F31  GESTIÓN SOCIAL - SALUD ...</vt:lpstr>
      <vt:lpstr>F33  CIERRE PRESUPUESTAL</vt:lpstr>
      <vt:lpstr>F39  RECURSOS PARTICIPACIÓN</vt:lpstr>
      <vt:lpstr>F39.1  PARTICIPACIÓN CIUDADA...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2016-04-07T16:22:08Z</dcterms:created>
  <dcterms:modified xsi:type="dcterms:W3CDTF">2021-12-15T02:48:54Z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